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32929\Downloads\FVC_GI\"/>
    </mc:Choice>
  </mc:AlternateContent>
  <xr:revisionPtr revIDLastSave="0" documentId="13_ncr:1_{A8FA0BFD-2DCB-45AA-84D3-A0E52EE5762F}" xr6:coauthVersionLast="47" xr6:coauthVersionMax="47" xr10:uidLastSave="{00000000-0000-0000-0000-000000000000}"/>
  <bookViews>
    <workbookView xWindow="15" yWindow="16080" windowWidth="29040" windowHeight="15720" tabRatio="84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<sst xmlns="http://schemas.openxmlformats.org/spreadsheetml/2006/main" count="710" uniqueCount="435">
  <si>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</si>
  <si>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</si>
  <si>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</si>
  <si>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</si>
  <si>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</si>
  <si>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</si>
  <si>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</si>
  <si>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</si>
  <si>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</si>
  <si>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</si>
  <si>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</si>
  <si>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</si>
  <si>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</si>
  <si>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</si>
  <si>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</si>
  <si>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</si>
  <si>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</si>
  <si>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</si>
  <si>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</si>
  <si>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</si>
  <si>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</si>
  <si>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</si>
  <si>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</si>
  <si>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</si>
  <si>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</si>
  <si>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</si>
  <si>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</si>
  <si>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</si>
  <si>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</si>
  <si>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</si>
  <si>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</si>
  <si>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</si>
  <si>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</si>
  <si>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</si>
  <si>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</si>
  <si>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</si>
  <si>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</si>
  <si>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</si>
  <si>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</si>
  <si>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</si>
  <si>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</si>
  <si>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</si>
  <si>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</si>
  <si>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</si>
  <si>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</si>
  <si>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</si>
  <si>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</si>
  <si>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</si>
  <si>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</si>
  <si>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</si>
  <si>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</si>
  <si>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</si>
  <si>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</si>
  <si>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</si>
  <si>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</si>
  <si>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</si>
  <si>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</si>
  <si>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</si>
  <si>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</si>
  <si>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</si>
  <si>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</si>
  <si>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</si>
  <si>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</si>
  <si>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</si>
  <si>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</si>
  <si>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</si>
  <si>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</si>
  <si>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</si>
  <si>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</si>
  <si>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</si>
  <si>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</si>
  <si>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</si>
  <si>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</si>
  <si>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</si>
  <si>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</si>
  <si>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</si>
  <si>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</si>
  <si>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</si>
  <si>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</si>
  <si>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</si>
  <si>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</si>
  <si>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</si>
  <si>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</si>
  <si>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</si>
  <si>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</si>
  <si>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</si>
  <si>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</si>
  <si>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</si>
  <si>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</si>
  <si>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</si>
  <si>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</si>
  <si>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</si>
  <si>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</si>
  <si>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</si>
  <si>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</si>
  <si>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</si>
  <si>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</si>
  <si>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</si>
  <si>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</si>
  <si>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</si>
  <si>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</si>
  <si>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</si>
  <si>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</si>
  <si>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</si>
  <si>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</si>
  <si>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</si>
  <si>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</si>
  <si>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</si>
  <si>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</si>
  <si>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</si>
  <si>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</si>
  <si>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</si>
  <si>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</si>
  <si>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</si>
  <si>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</si>
  <si>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</si>
  <si>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</si>
  <si>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</si>
  <si>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</si>
  <si>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</si>
  <si>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</si>
  <si>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</si>
  <si>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</si>
  <si>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</si>
  <si>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</si>
  <si>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</si>
  <si>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</si>
  <si>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</si>
  <si>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</si>
  <si>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</si>
  <si>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</si>
  <si>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</si>
  <si>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</si>
  <si>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</si>
  <si>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</si>
  <si>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</si>
  <si>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</si>
  <si>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</si>
  <si>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</si>
  <si>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</si>
  <si>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</si>
  <si>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</si>
  <si>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</si>
  <si>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</si>
  <si>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</si>
  <si>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</si>
  <si>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</si>
  <si>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</si>
  <si>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</si>
  <si>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</si>
  <si>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</si>
  <si>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</si>
  <si>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</si>
  <si>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</si>
  <si>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</si>
  <si>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</si>
  <si>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</si>
  <si>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</si>
  <si>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</si>
  <si>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</si>
  <si>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</si>
  <si>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</si>
  <si>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</si>
  <si>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</si>
  <si>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</si>
  <si>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</si>
  <si>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</si>
  <si>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</si>
  <si>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</si>
  <si>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</si>
  <si>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</si>
  <si>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</si>
  <si>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</si>
  <si>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</si>
  <si>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</si>
  <si>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</si>
  <si>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</si>
  <si>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</si>
  <si>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</si>
  <si>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</si>
  <si>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</si>
  <si>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</si>
  <si>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</si>
  <si>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</si>
  <si>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</si>
  <si>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</si>
  <si>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</si>
  <si>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</si>
  <si>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</si>
  <si>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</si>
  <si>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</si>
  <si>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</si>
  <si>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</si>
  <si>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</si>
  <si>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</si>
  <si>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</si>
  <si>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</si>
  <si>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</si>
  <si>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</si>
  <si>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</si>
  <si>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</si>
  <si>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</si>
  <si>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</si>
  <si>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</si>
  <si>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</si>
  <si>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</si>
  <si>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</si>
  <si>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</si>
  <si>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</si>
  <si>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</si>
  <si>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</si>
  <si>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</si>
  <si>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</si>
  <si>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</si>
  <si>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</si>
  <si>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</si>
  <si>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</si>
  <si>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</si>
  <si>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</si>
  <si>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</si>
  <si>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</si>
  <si>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</si>
  <si>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</si>
  <si>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</si>
  <si>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</si>
  <si>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</si>
  <si>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</si>
  <si>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</si>
  <si>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</si>
  <si>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</si>
  <si>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</si>
  <si>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</si>
  <si>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</si>
  <si>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</si>
  <si>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</si>
  <si>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</si>
  <si>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</si>
  <si>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</si>
  <si>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</si>
  <si>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</si>
  <si>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</si>
  <si>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</si>
  <si>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</si>
  <si>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</si>
  <si>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</si>
  <si>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</si>
  <si>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</si>
  <si>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</si>
  <si>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</si>
  <si>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</si>
  <si>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</si>
  <si>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</si>
  <si>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</si>
  <si>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</si>
  <si>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</si>
  <si>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</si>
  <si>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</si>
  <si>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</si>
  <si>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</si>
  <si>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</si>
  <si>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</si>
  <si>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</si>
  <si>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</si>
  <si>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</si>
  <si>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</si>
  <si>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</si>
  <si>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</si>
  <si>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</si>
  <si>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</si>
  <si>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</si>
  <si>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</si>
  <si>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</si>
  <si>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</si>
  <si>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</si>
  <si>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</si>
  <si>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</si>
  <si>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</si>
  <si>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</si>
  <si>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</si>
  <si>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</si>
  <si>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</si>
  <si>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</si>
  <si>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</si>
  <si>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</si>
  <si>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</si>
  <si>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</si>
  <si>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</si>
  <si>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</si>
  <si>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</si>
  <si>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</si>
  <si>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</si>
  <si>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</si>
  <si>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</si>
  <si>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</si>
  <si>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</si>
  <si>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</si>
  <si>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</si>
  <si>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</si>
  <si>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</si>
  <si>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</si>
  <si>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</si>
  <si>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</si>
  <si>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</si>
  <si>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</si>
  <si>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</si>
  <si>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</si>
  <si>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</si>
  <si>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</si>
  <si>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</si>
  <si>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</si>
  <si>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</si>
  <si>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</si>
  <si>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</si>
  <si>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</si>
  <si>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</si>
  <si>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</si>
  <si>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</si>
  <si>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</si>
  <si>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</si>
  <si>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</si>
  <si>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</si>
  <si>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</si>
  <si>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</si>
  <si>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</si>
  <si>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</si>
  <si>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</si>
  <si>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</si>
  <si>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</si>
  <si>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</si>
  <si>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</si>
  <si>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</si>
  <si>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</si>
  <si>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</si>
  <si>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</si>
  <si>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</si>
  <si>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</si>
  <si>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</si>
  <si>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</si>
  <si>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</si>
  <si>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</si>
  <si>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</si>
  <si>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</si>
  <si>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</si>
  <si>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</si>
  <si>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</si>
  <si>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</si>
  <si>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</si>
  <si>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</si>
  <si>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</si>
  <si>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</si>
  <si>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</si>
  <si>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</si>
  <si>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</si>
  <si>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</si>
  <si>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</si>
  <si>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</si>
  <si>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</si>
  <si>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</si>
  <si>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</si>
  <si>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</si>
  <si>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</si>
  <si>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</si>
  <si>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</si>
  <si>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</si>
  <si>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</si>
  <si>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</si>
  <si>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</si>
  <si>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</si>
  <si>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</si>
  <si>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</si>
  <si>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</si>
  <si>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</si>
  <si>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</si>
  <si>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</si>
  <si>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</si>
  <si>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</si>
  <si>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</si>
  <si>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</si>
  <si>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</si>
  <si>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</si>
  <si>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</si>
  <si>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</si>
  <si>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</si>
  <si>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</si>
  <si>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</si>
  <si>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</si>
  <si>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</si>
  <si>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</si>
  <si>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</si>
  <si>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</si>
  <si>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</si>
  <si>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</si>
  <si>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</si>
  <si>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</si>
  <si>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</si>
  <si>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</si>
  <si>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</si>
  <si>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</si>
  <si>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</si>
  <si>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</si>
  <si>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</si>
  <si>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</si>
  <si>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</si>
  <si>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</si>
  <si>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</si>
  <si>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</si>
  <si>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</si>
  <si>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</si>
  <si>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</si>
  <si>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</si>
  <si>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</si>
  <si>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</si>
  <si>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</si>
  <si>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</si>
  <si>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</si>
  <si>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</si>
  <si>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</si>
  <si>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</si>
  <si>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</si>
  <si>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</si>
  <si>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</si>
  <si>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</si>
  <si>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</si>
  <si>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</si>
  <si>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</si>
  <si>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</si>
  <si>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</si>
  <si>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</si>
  <si>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</si>
  <si>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</si>
  <si>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</si>
  <si>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</si>
  <si>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</si>
  <si>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</si>
  <si>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r>
      <t xml:space="preserve">8) Questionnaire on Relationship with the Military
 </t>
    </r>
    <r>
      <rPr>
        <sz val="11"/>
        <color theme="1"/>
        <rFont val="Arial"/>
        <family val="2"/>
      </rPr>
      <t>(FOR ALL THE APPLICANTS)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</si>
</sst>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7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24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96276</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155574</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85725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03037" y="31481891"/>
              <a:ext cx="1316817" cy="20577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1:AD29"/>
  <sheetViews>
    <sheetView showGridLines="0" tabSelected="1" view="pageBreakPreview" topLeftCell="A10" zoomScale="130" zoomScaleNormal="100" zoomScaleSheetLayoutView="130" workbookViewId="0">
      <selection activeCell="AI15" sqref="AI15"/>
    </sheetView>
  </sheetViews>
  <sheetFormatPr defaultColWidth="2.5703125" defaultRowHeight="18" customHeight="1"/>
  <cols>
    <col min="1" max="1" width="4.28515625" style="1" customWidth="1"/>
    <col min="2" max="16384" width="2.5703125" style="1"/>
  </cols>
  <sheetData>
    <row r="1" spans="1:30" ht="18" customHeight="1" thickBot="1"/>
    <row r="2" spans="1:30" ht="18" customHeight="1" thickBot="1">
      <c r="W2" s="272" t="s">
        <v>0</v>
      </c>
      <c r="X2" s="273"/>
      <c r="Y2" s="273"/>
      <c r="Z2" s="273"/>
      <c r="AA2" s="273"/>
      <c r="AB2" s="273"/>
      <c r="AC2" s="273"/>
      <c r="AD2" s="274"/>
    </row>
    <row r="3" spans="1:30" ht="18" customHeight="1">
      <c r="Y3" s="2"/>
    </row>
    <row r="4" spans="1:30" ht="18" customHeight="1">
      <c r="A4" s="50" t="s">
        <v>1</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0" ht="18" customHeight="1">
      <c r="A5" s="50" t="s">
        <v>2</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row>
    <row r="7" spans="1:30" ht="85.5" customHeight="1">
      <c r="A7" s="51" t="s">
        <v>3</v>
      </c>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row>
    <row r="9" spans="1:30" ht="18" customHeight="1">
      <c r="A9" s="53" t="s">
        <v>4</v>
      </c>
      <c r="B9" s="54"/>
      <c r="C9" s="54"/>
      <c r="D9" s="54"/>
      <c r="E9" s="54"/>
      <c r="F9" s="54"/>
      <c r="G9" s="54"/>
      <c r="H9" s="54"/>
      <c r="I9" s="54"/>
      <c r="J9" s="54"/>
      <c r="K9" s="54"/>
      <c r="L9" s="54"/>
      <c r="M9" s="54"/>
      <c r="N9" s="54"/>
      <c r="O9" s="55"/>
      <c r="P9" s="53" t="s">
        <v>5</v>
      </c>
      <c r="Q9" s="54"/>
      <c r="R9" s="54"/>
      <c r="S9" s="54"/>
      <c r="T9" s="54"/>
      <c r="U9" s="54"/>
      <c r="V9" s="54"/>
      <c r="W9" s="54"/>
      <c r="X9" s="54"/>
      <c r="Y9" s="54"/>
      <c r="Z9" s="54"/>
      <c r="AA9" s="54"/>
      <c r="AB9" s="54"/>
      <c r="AC9" s="54"/>
      <c r="AD9" s="55"/>
    </row>
    <row r="10" spans="1:30" ht="99" customHeight="1">
      <c r="A10" s="40" t="s">
        <v>6</v>
      </c>
      <c r="B10" s="41"/>
      <c r="C10" s="41"/>
      <c r="D10" s="41"/>
      <c r="E10" s="41"/>
      <c r="F10" s="41"/>
      <c r="G10" s="41"/>
      <c r="H10" s="41"/>
      <c r="I10" s="41"/>
      <c r="J10" s="41"/>
      <c r="K10" s="41"/>
      <c r="L10" s="41"/>
      <c r="M10" s="41"/>
      <c r="N10" s="41"/>
      <c r="O10" s="42"/>
      <c r="P10" s="47" t="s">
        <v>7</v>
      </c>
      <c r="Q10" s="48"/>
      <c r="R10" s="48"/>
      <c r="S10" s="48"/>
      <c r="T10" s="48"/>
      <c r="U10" s="48"/>
      <c r="V10" s="48"/>
      <c r="W10" s="48"/>
      <c r="X10" s="48"/>
      <c r="Y10" s="48"/>
      <c r="Z10" s="48"/>
      <c r="AA10" s="48"/>
      <c r="AB10" s="48"/>
      <c r="AC10" s="48"/>
      <c r="AD10" s="49"/>
    </row>
    <row r="11" spans="1:30" ht="18" customHeight="1">
      <c r="A11" s="40" t="s">
        <v>8</v>
      </c>
      <c r="B11" s="41"/>
      <c r="C11" s="41"/>
      <c r="D11" s="41"/>
      <c r="E11" s="41"/>
      <c r="F11" s="41"/>
      <c r="G11" s="41"/>
      <c r="H11" s="41"/>
      <c r="I11" s="41"/>
      <c r="J11" s="41"/>
      <c r="K11" s="41"/>
      <c r="L11" s="41"/>
      <c r="M11" s="41"/>
      <c r="N11" s="41"/>
      <c r="O11" s="42"/>
      <c r="P11" s="43" t="s">
        <v>9</v>
      </c>
      <c r="Q11" s="44"/>
      <c r="R11" s="44"/>
      <c r="S11" s="44"/>
      <c r="T11" s="44"/>
      <c r="U11" s="44"/>
      <c r="V11" s="44"/>
      <c r="W11" s="44"/>
      <c r="X11" s="44"/>
      <c r="Y11" s="44"/>
      <c r="Z11" s="44"/>
      <c r="AA11" s="44"/>
      <c r="AB11" s="44"/>
      <c r="AC11" s="44"/>
      <c r="AD11" s="45"/>
    </row>
    <row r="12" spans="1:30" ht="38.25" customHeight="1">
      <c r="A12" s="40" t="s">
        <v>10</v>
      </c>
      <c r="B12" s="41"/>
      <c r="C12" s="41"/>
      <c r="D12" s="41"/>
      <c r="E12" s="41"/>
      <c r="F12" s="41"/>
      <c r="G12" s="41"/>
      <c r="H12" s="41"/>
      <c r="I12" s="41"/>
      <c r="J12" s="41"/>
      <c r="K12" s="41"/>
      <c r="L12" s="41"/>
      <c r="M12" s="41"/>
      <c r="N12" s="41"/>
      <c r="O12" s="42"/>
      <c r="P12" s="43" t="s">
        <v>9</v>
      </c>
      <c r="Q12" s="44"/>
      <c r="R12" s="44"/>
      <c r="S12" s="44"/>
      <c r="T12" s="44"/>
      <c r="U12" s="44"/>
      <c r="V12" s="44"/>
      <c r="W12" s="44"/>
      <c r="X12" s="44"/>
      <c r="Y12" s="44"/>
      <c r="Z12" s="44"/>
      <c r="AA12" s="44"/>
      <c r="AB12" s="44"/>
      <c r="AC12" s="44"/>
      <c r="AD12" s="45"/>
    </row>
    <row r="13" spans="1:30" ht="38.25" customHeight="1">
      <c r="A13" s="40" t="s">
        <v>11</v>
      </c>
      <c r="B13" s="41"/>
      <c r="C13" s="41"/>
      <c r="D13" s="41"/>
      <c r="E13" s="41"/>
      <c r="F13" s="41"/>
      <c r="G13" s="41"/>
      <c r="H13" s="41"/>
      <c r="I13" s="41"/>
      <c r="J13" s="41"/>
      <c r="K13" s="41"/>
      <c r="L13" s="41"/>
      <c r="M13" s="41"/>
      <c r="N13" s="41"/>
      <c r="O13" s="42"/>
      <c r="P13" s="43" t="s">
        <v>9</v>
      </c>
      <c r="Q13" s="44"/>
      <c r="R13" s="44"/>
      <c r="S13" s="44"/>
      <c r="T13" s="44"/>
      <c r="U13" s="44"/>
      <c r="V13" s="44"/>
      <c r="W13" s="44"/>
      <c r="X13" s="44"/>
      <c r="Y13" s="44"/>
      <c r="Z13" s="44"/>
      <c r="AA13" s="44"/>
      <c r="AB13" s="44"/>
      <c r="AC13" s="44"/>
      <c r="AD13" s="45"/>
    </row>
    <row r="14" spans="1:30" ht="18" customHeight="1">
      <c r="A14" s="46" t="s">
        <v>12</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6" spans="1:30" ht="18" customHeight="1">
      <c r="A16" s="39" t="s">
        <v>13</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c r="A17" s="5" t="s">
        <v>14</v>
      </c>
      <c r="B17" s="38" t="s">
        <v>15</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row>
    <row r="18" spans="1:30" ht="18" customHeight="1">
      <c r="A18" s="5" t="s">
        <v>16</v>
      </c>
      <c r="B18" s="38" t="s">
        <v>17</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row>
    <row r="19" spans="1:30" ht="18" customHeight="1">
      <c r="A19" s="5" t="s">
        <v>18</v>
      </c>
      <c r="B19" s="38" t="s">
        <v>19</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1:30" ht="18" customHeight="1">
      <c r="A20" s="5" t="s">
        <v>20</v>
      </c>
      <c r="B20" s="38" t="s">
        <v>21</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row>
    <row r="21" spans="1:30" ht="42" customHeight="1">
      <c r="A21" s="5" t="s">
        <v>22</v>
      </c>
      <c r="B21" s="38" t="s">
        <v>23</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row>
    <row r="23" spans="1:30" ht="18" customHeight="1">
      <c r="A23" s="39" t="s">
        <v>24</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c r="A24" s="5" t="s">
        <v>25</v>
      </c>
      <c r="B24" s="38" t="s">
        <v>26</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row>
    <row r="25" spans="1:30" ht="18" customHeight="1">
      <c r="A25" s="5" t="s">
        <v>27</v>
      </c>
      <c r="B25" s="38" t="s">
        <v>28</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row>
    <row r="26" spans="1:30" ht="33.75" customHeight="1">
      <c r="A26" s="5" t="s">
        <v>29</v>
      </c>
      <c r="B26" s="38" t="s">
        <v>30</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row>
    <row r="27" spans="1:30" ht="31.5" customHeight="1">
      <c r="A27" s="5" t="s">
        <v>31</v>
      </c>
      <c r="B27" s="38" t="s">
        <v>32</v>
      </c>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row>
    <row r="28" spans="1:30" ht="18" customHeight="1">
      <c r="A28" s="3"/>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row>
    <row r="29" spans="1:30" ht="18" customHeight="1">
      <c r="A29" s="5"/>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row>
  </sheetData>
  <mergeCells count="28">
    <mergeCell ref="W2:AD2"/>
    <mergeCell ref="A4:AD4"/>
    <mergeCell ref="A5:AD5"/>
    <mergeCell ref="A7:AD7"/>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5703125" defaultRowHeight="18" customHeight="1"/>
  <cols>
    <col min="1" max="2" width="2.5703125" style="1"/>
    <col min="3" max="3" width="3.42578125" style="1" customWidth="1"/>
    <col min="4" max="36" width="2.5703125" style="1"/>
    <col min="37" max="37" width="30.5703125" style="1" customWidth="1"/>
    <col min="38" max="16384" width="2.5703125" style="1"/>
  </cols>
  <sheetData>
    <row r="2" spans="1:33" ht="18" customHeight="1">
      <c r="W2" s="52" t="s">
        <v>0</v>
      </c>
      <c r="X2" s="52"/>
      <c r="Y2" s="52"/>
      <c r="Z2" s="52"/>
      <c r="AA2" s="52"/>
      <c r="AB2" s="52"/>
      <c r="AC2" s="52"/>
      <c r="AD2" s="52"/>
      <c r="AE2" s="52"/>
      <c r="AF2" s="52"/>
      <c r="AG2" s="2"/>
    </row>
    <row r="3" spans="1:33" ht="18" customHeight="1">
      <c r="Y3" s="2"/>
    </row>
    <row r="4" spans="1:33" ht="18" customHeight="1">
      <c r="Y4" s="2"/>
    </row>
    <row r="5" spans="1:33" ht="18" customHeight="1">
      <c r="A5" s="59" t="s">
        <v>33</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7" spans="1:33" ht="18" customHeight="1">
      <c r="B7" s="60" t="s">
        <v>34</v>
      </c>
      <c r="C7" s="61"/>
      <c r="D7" s="61"/>
      <c r="E7" s="61"/>
      <c r="F7" s="61"/>
      <c r="G7" s="61"/>
      <c r="H7" s="61"/>
      <c r="I7" s="61"/>
      <c r="J7" s="61"/>
      <c r="K7" s="61"/>
      <c r="L7" s="61"/>
      <c r="M7" s="61"/>
      <c r="N7" s="61"/>
      <c r="O7" s="61"/>
      <c r="P7" s="61"/>
      <c r="Q7" s="61"/>
      <c r="R7" s="62"/>
      <c r="S7" s="60" t="s">
        <v>35</v>
      </c>
      <c r="T7" s="61"/>
      <c r="U7" s="61"/>
      <c r="V7" s="61"/>
      <c r="W7" s="62"/>
      <c r="X7" s="60" t="s">
        <v>36</v>
      </c>
      <c r="Y7" s="61"/>
      <c r="Z7" s="61"/>
      <c r="AA7" s="61"/>
      <c r="AB7" s="61"/>
      <c r="AC7" s="61"/>
      <c r="AD7" s="61"/>
      <c r="AE7" s="62"/>
    </row>
    <row r="8" spans="1:33" ht="23.45" customHeight="1">
      <c r="B8" s="6" t="s">
        <v>37</v>
      </c>
      <c r="C8" s="44" t="s">
        <v>38</v>
      </c>
      <c r="D8" s="44"/>
      <c r="E8" s="44"/>
      <c r="F8" s="44"/>
      <c r="G8" s="44"/>
      <c r="H8" s="44"/>
      <c r="I8" s="44"/>
      <c r="J8" s="44"/>
      <c r="K8" s="44"/>
      <c r="L8" s="44"/>
      <c r="M8" s="44"/>
      <c r="N8" s="44"/>
      <c r="O8" s="44"/>
      <c r="P8" s="44"/>
      <c r="Q8" s="44"/>
      <c r="R8" s="45"/>
      <c r="S8" s="43" t="s">
        <v>39</v>
      </c>
      <c r="T8" s="44"/>
      <c r="U8" s="44"/>
      <c r="V8" s="44"/>
      <c r="W8" s="45"/>
      <c r="X8" s="56" t="s">
        <v>40</v>
      </c>
      <c r="Y8" s="57"/>
      <c r="Z8" s="57"/>
      <c r="AA8" s="57"/>
      <c r="AB8" s="57"/>
      <c r="AC8" s="57"/>
      <c r="AD8" s="57"/>
      <c r="AE8" s="58"/>
    </row>
    <row r="9" spans="1:33" ht="23.45" customHeight="1">
      <c r="B9" s="6" t="s">
        <v>41</v>
      </c>
      <c r="C9" s="44" t="s">
        <v>42</v>
      </c>
      <c r="D9" s="44"/>
      <c r="E9" s="44"/>
      <c r="F9" s="44"/>
      <c r="G9" s="44"/>
      <c r="H9" s="44"/>
      <c r="I9" s="44"/>
      <c r="J9" s="44"/>
      <c r="K9" s="44"/>
      <c r="L9" s="44"/>
      <c r="M9" s="44"/>
      <c r="N9" s="44"/>
      <c r="O9" s="44"/>
      <c r="P9" s="44"/>
      <c r="Q9" s="44"/>
      <c r="R9" s="45"/>
      <c r="S9" s="43" t="s">
        <v>43</v>
      </c>
      <c r="T9" s="44"/>
      <c r="U9" s="44"/>
      <c r="V9" s="44"/>
      <c r="W9" s="45"/>
      <c r="X9" s="56" t="s">
        <v>40</v>
      </c>
      <c r="Y9" s="57"/>
      <c r="Z9" s="57"/>
      <c r="AA9" s="57"/>
      <c r="AB9" s="57"/>
      <c r="AC9" s="57"/>
      <c r="AD9" s="57"/>
      <c r="AE9" s="58"/>
    </row>
    <row r="10" spans="1:33" ht="23.45" customHeight="1">
      <c r="B10" s="6" t="s">
        <v>44</v>
      </c>
      <c r="C10" s="44" t="s">
        <v>45</v>
      </c>
      <c r="D10" s="44"/>
      <c r="E10" s="44"/>
      <c r="F10" s="44"/>
      <c r="G10" s="44"/>
      <c r="H10" s="44"/>
      <c r="I10" s="44"/>
      <c r="J10" s="44"/>
      <c r="K10" s="44"/>
      <c r="L10" s="44"/>
      <c r="M10" s="44"/>
      <c r="N10" s="44"/>
      <c r="O10" s="44"/>
      <c r="P10" s="44"/>
      <c r="Q10" s="44"/>
      <c r="R10" s="45"/>
      <c r="S10" s="43" t="s">
        <v>46</v>
      </c>
      <c r="T10" s="44"/>
      <c r="U10" s="44"/>
      <c r="V10" s="44"/>
      <c r="W10" s="45"/>
      <c r="X10" s="56" t="s">
        <v>40</v>
      </c>
      <c r="Y10" s="57"/>
      <c r="Z10" s="57"/>
      <c r="AA10" s="57"/>
      <c r="AB10" s="57"/>
      <c r="AC10" s="57"/>
      <c r="AD10" s="57"/>
      <c r="AE10" s="58"/>
    </row>
    <row r="11" spans="1:33" ht="23.45" customHeight="1">
      <c r="B11" s="6" t="s">
        <v>47</v>
      </c>
      <c r="C11" s="44" t="s">
        <v>48</v>
      </c>
      <c r="D11" s="44"/>
      <c r="E11" s="44"/>
      <c r="F11" s="44"/>
      <c r="G11" s="44"/>
      <c r="H11" s="44"/>
      <c r="I11" s="44"/>
      <c r="J11" s="44"/>
      <c r="K11" s="44"/>
      <c r="L11" s="44"/>
      <c r="M11" s="44"/>
      <c r="N11" s="44"/>
      <c r="O11" s="44"/>
      <c r="P11" s="44"/>
      <c r="Q11" s="44"/>
      <c r="R11" s="45"/>
      <c r="S11" s="43" t="s">
        <v>46</v>
      </c>
      <c r="T11" s="44"/>
      <c r="U11" s="44"/>
      <c r="V11" s="44"/>
      <c r="W11" s="45"/>
      <c r="X11" s="56" t="s">
        <v>40</v>
      </c>
      <c r="Y11" s="57"/>
      <c r="Z11" s="57"/>
      <c r="AA11" s="57"/>
      <c r="AB11" s="57"/>
      <c r="AC11" s="57"/>
      <c r="AD11" s="57"/>
      <c r="AE11" s="58"/>
    </row>
    <row r="12" spans="1:33" ht="23.45" customHeight="1">
      <c r="B12" s="6" t="s">
        <v>49</v>
      </c>
      <c r="C12" s="44" t="s">
        <v>50</v>
      </c>
      <c r="D12" s="44"/>
      <c r="E12" s="44"/>
      <c r="F12" s="44"/>
      <c r="G12" s="44"/>
      <c r="H12" s="44"/>
      <c r="I12" s="44"/>
      <c r="J12" s="44"/>
      <c r="K12" s="44"/>
      <c r="L12" s="44"/>
      <c r="M12" s="44"/>
      <c r="N12" s="44"/>
      <c r="O12" s="44"/>
      <c r="P12" s="44"/>
      <c r="Q12" s="44"/>
      <c r="R12" s="45"/>
      <c r="S12" s="43" t="s">
        <v>51</v>
      </c>
      <c r="T12" s="44"/>
      <c r="U12" s="44"/>
      <c r="V12" s="44"/>
      <c r="W12" s="45"/>
      <c r="X12" s="56" t="s">
        <v>40</v>
      </c>
      <c r="Y12" s="57"/>
      <c r="Z12" s="57"/>
      <c r="AA12" s="57"/>
      <c r="AB12" s="57"/>
      <c r="AC12" s="57"/>
      <c r="AD12" s="57"/>
      <c r="AE12" s="58"/>
    </row>
    <row r="13" spans="1:33" ht="23.45" customHeight="1">
      <c r="B13" s="6" t="s">
        <v>52</v>
      </c>
      <c r="C13" s="44" t="s">
        <v>53</v>
      </c>
      <c r="D13" s="44"/>
      <c r="E13" s="44"/>
      <c r="F13" s="44"/>
      <c r="G13" s="44"/>
      <c r="H13" s="44"/>
      <c r="I13" s="44"/>
      <c r="J13" s="44"/>
      <c r="K13" s="44"/>
      <c r="L13" s="44"/>
      <c r="M13" s="44"/>
      <c r="N13" s="44"/>
      <c r="O13" s="44"/>
      <c r="P13" s="44"/>
      <c r="Q13" s="44"/>
      <c r="R13" s="45"/>
      <c r="S13" s="43" t="s">
        <v>54</v>
      </c>
      <c r="T13" s="44"/>
      <c r="U13" s="44"/>
      <c r="V13" s="44"/>
      <c r="W13" s="45"/>
      <c r="X13" s="56" t="s">
        <v>40</v>
      </c>
      <c r="Y13" s="57"/>
      <c r="Z13" s="57"/>
      <c r="AA13" s="57"/>
      <c r="AB13" s="57"/>
      <c r="AC13" s="57"/>
      <c r="AD13" s="57"/>
      <c r="AE13" s="58"/>
    </row>
    <row r="14" spans="1:33" ht="23.45" customHeight="1">
      <c r="B14" s="6" t="s">
        <v>55</v>
      </c>
      <c r="C14" s="44" t="s">
        <v>56</v>
      </c>
      <c r="D14" s="44"/>
      <c r="E14" s="44"/>
      <c r="F14" s="44"/>
      <c r="G14" s="44"/>
      <c r="H14" s="44"/>
      <c r="I14" s="44"/>
      <c r="J14" s="44"/>
      <c r="K14" s="44"/>
      <c r="L14" s="44"/>
      <c r="M14" s="44"/>
      <c r="N14" s="44"/>
      <c r="O14" s="44"/>
      <c r="P14" s="44"/>
      <c r="Q14" s="44"/>
      <c r="R14" s="45"/>
      <c r="S14" s="43" t="s">
        <v>51</v>
      </c>
      <c r="T14" s="44"/>
      <c r="U14" s="44"/>
      <c r="V14" s="44"/>
      <c r="W14" s="45"/>
      <c r="X14" s="56" t="s">
        <v>40</v>
      </c>
      <c r="Y14" s="57"/>
      <c r="Z14" s="57"/>
      <c r="AA14" s="57"/>
      <c r="AB14" s="57"/>
      <c r="AC14" s="57"/>
      <c r="AD14" s="57"/>
      <c r="AE14" s="58"/>
    </row>
    <row r="15" spans="1:33" ht="75.95" customHeight="1">
      <c r="B15" s="6" t="s">
        <v>57</v>
      </c>
      <c r="C15" s="44" t="s">
        <v>58</v>
      </c>
      <c r="D15" s="44"/>
      <c r="E15" s="44"/>
      <c r="F15" s="44"/>
      <c r="G15" s="44"/>
      <c r="H15" s="44"/>
      <c r="I15" s="44"/>
      <c r="J15" s="44"/>
      <c r="K15" s="44"/>
      <c r="L15" s="44"/>
      <c r="M15" s="44"/>
      <c r="N15" s="44"/>
      <c r="O15" s="44"/>
      <c r="P15" s="44"/>
      <c r="Q15" s="44"/>
      <c r="R15" s="45"/>
      <c r="S15" s="63" t="s">
        <v>59</v>
      </c>
      <c r="T15" s="64"/>
      <c r="U15" s="64"/>
      <c r="V15" s="64"/>
      <c r="W15" s="65"/>
      <c r="X15" s="56" t="s">
        <v>40</v>
      </c>
      <c r="Y15" s="57"/>
      <c r="Z15" s="57"/>
      <c r="AA15" s="57"/>
      <c r="AB15" s="57"/>
      <c r="AC15" s="57"/>
      <c r="AD15" s="57"/>
      <c r="AE15" s="58"/>
    </row>
    <row r="16" spans="1:33" ht="18" customHeight="1">
      <c r="C16" s="46" t="s">
        <v>60</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row>
    <row r="18" spans="3:31" ht="18" customHeight="1">
      <c r="C18" s="39" t="s">
        <v>61</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row>
    <row r="19" spans="3:31" ht="68.25" customHeight="1">
      <c r="C19" s="7" t="s">
        <v>62</v>
      </c>
      <c r="D19" s="38" t="s">
        <v>63</v>
      </c>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spans="3:31" ht="66.75" customHeight="1">
      <c r="E20" s="38" t="s">
        <v>64</v>
      </c>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2" spans="3:31" ht="68.25" customHeight="1">
      <c r="C22" s="7" t="s">
        <v>65</v>
      </c>
      <c r="D22" s="38" t="s">
        <v>66</v>
      </c>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row>
    <row r="23" spans="3:31" ht="43.5" customHeight="1">
      <c r="E23" s="38" t="s">
        <v>67</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6"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35" zoomScale="106" zoomScaleNormal="85" zoomScaleSheetLayoutView="106" workbookViewId="0">
      <selection activeCell="A52" sqref="A52:XFD52"/>
    </sheetView>
  </sheetViews>
  <sheetFormatPr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91" t="s">
        <v>0</v>
      </c>
      <c r="Z2" s="92"/>
      <c r="AA2" s="92"/>
      <c r="AB2" s="92"/>
      <c r="AC2" s="92"/>
      <c r="AD2" s="93"/>
    </row>
    <row r="3" spans="1:30" ht="18" customHeight="1">
      <c r="Y3" s="2"/>
    </row>
    <row r="4" spans="1:30" ht="18" customHeight="1">
      <c r="A4" s="51" t="s">
        <v>68</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36.75" customHeight="1">
      <c r="A5" s="94" t="s">
        <v>69</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row>
    <row r="6" spans="1:30" ht="36" customHeight="1">
      <c r="A6" s="95" t="s">
        <v>70</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row>
    <row r="7" spans="1:30" ht="8.1" customHeight="1"/>
    <row r="8" spans="1:30" ht="18" customHeight="1">
      <c r="A8" s="38" t="s">
        <v>71</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1:30" ht="33.950000000000003" customHeight="1">
      <c r="A9" s="88"/>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90"/>
    </row>
    <row r="10" spans="1:30" ht="8.1" customHeight="1"/>
    <row r="11" spans="1:30" ht="18" customHeight="1">
      <c r="A11" s="38" t="s">
        <v>72</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row>
    <row r="12" spans="1:30" ht="33.950000000000003" customHeight="1">
      <c r="A12" s="88"/>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90"/>
    </row>
    <row r="13" spans="1:30" ht="8.1" customHeight="1"/>
    <row r="14" spans="1:30" ht="18" customHeight="1">
      <c r="A14" s="39" t="s">
        <v>73</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0" ht="27.75" customHeight="1">
      <c r="C15" s="96" t="s">
        <v>74</v>
      </c>
      <c r="D15" s="96"/>
      <c r="E15" s="96"/>
      <c r="F15" s="73" t="s">
        <v>75</v>
      </c>
      <c r="G15" s="75"/>
      <c r="H15" s="3" t="s">
        <v>76</v>
      </c>
      <c r="I15" s="73" t="s">
        <v>75</v>
      </c>
      <c r="J15" s="75"/>
      <c r="K15" s="3" t="s">
        <v>76</v>
      </c>
      <c r="L15" s="73" t="s">
        <v>75</v>
      </c>
      <c r="M15" s="74"/>
      <c r="N15" s="74"/>
      <c r="O15" s="75"/>
      <c r="P15" s="97" t="s">
        <v>77</v>
      </c>
      <c r="Q15" s="96"/>
      <c r="R15" s="98"/>
      <c r="S15" s="73" t="s">
        <v>75</v>
      </c>
      <c r="T15" s="75"/>
      <c r="U15" s="3" t="s">
        <v>76</v>
      </c>
      <c r="V15" s="73" t="s">
        <v>75</v>
      </c>
      <c r="W15" s="75"/>
      <c r="X15" s="3" t="s">
        <v>76</v>
      </c>
      <c r="Y15" s="73" t="s">
        <v>75</v>
      </c>
      <c r="Z15" s="74"/>
      <c r="AA15" s="74"/>
      <c r="AB15" s="75"/>
    </row>
    <row r="16" spans="1:30" ht="8.1" customHeight="1"/>
    <row r="17" spans="1:30" ht="18" customHeight="1">
      <c r="A17" s="66" t="s">
        <v>78</v>
      </c>
      <c r="B17" s="67"/>
      <c r="C17" s="67"/>
      <c r="D17" s="67"/>
      <c r="E17" s="67"/>
    </row>
    <row r="18" spans="1:30" ht="32.25" customHeight="1">
      <c r="A18" s="85"/>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4"/>
    </row>
    <row r="19" spans="1:30" ht="8.1" customHeight="1"/>
    <row r="20" spans="1:30" ht="18" customHeight="1">
      <c r="A20" s="86" t="s">
        <v>79</v>
      </c>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row>
    <row r="21" spans="1:30" ht="39" customHeight="1">
      <c r="A21" s="88"/>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90"/>
    </row>
    <row r="22" spans="1:30" ht="8.1" customHeight="1"/>
    <row r="23" spans="1:30" ht="18" customHeight="1">
      <c r="A23" s="39" t="s">
        <v>80</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row>
    <row r="24" spans="1:30" ht="18" customHeight="1">
      <c r="A24" s="8" t="s">
        <v>81</v>
      </c>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5"/>
    </row>
    <row r="25" spans="1:30" ht="18" customHeight="1">
      <c r="A25" s="8" t="s">
        <v>82</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5"/>
    </row>
    <row r="26" spans="1:30" ht="18" customHeight="1">
      <c r="A26" s="8" t="s">
        <v>83</v>
      </c>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5"/>
    </row>
    <row r="27" spans="1:30" ht="18" customHeight="1">
      <c r="A27" s="8" t="s">
        <v>84</v>
      </c>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5"/>
    </row>
    <row r="28" spans="1:30" ht="18" customHeight="1">
      <c r="A28" s="18"/>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39" t="s">
        <v>85</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row>
    <row r="30" spans="1:30" ht="55.5" customHeight="1">
      <c r="A30" s="18"/>
      <c r="B30" s="38" t="s">
        <v>86</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row>
    <row r="31" spans="1:30" s="31" customFormat="1" ht="125.25" customHeight="1">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4"/>
    </row>
    <row r="32" spans="1:30" s="31" customFormat="1" ht="18" customHeight="1">
      <c r="A32" s="3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row>
    <row r="33" spans="1:30" ht="18" customHeight="1">
      <c r="A33" s="39" t="s">
        <v>87</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row>
    <row r="34" spans="1:30" ht="48.95" customHeight="1">
      <c r="A34" s="18"/>
      <c r="B34" s="38" t="s">
        <v>88</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0" s="31" customFormat="1" ht="120.75" customHeight="1">
      <c r="A35" s="82"/>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4"/>
    </row>
    <row r="36" spans="1:30" s="31" customFormat="1" ht="18" customHeight="1">
      <c r="A36" s="32"/>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row>
    <row r="37" spans="1:30" ht="18" customHeight="1">
      <c r="A37" s="39" t="s">
        <v>89</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0" ht="42.75" customHeight="1">
      <c r="A38" s="38" t="s">
        <v>90</v>
      </c>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row>
    <row r="39" spans="1:30" ht="20.25" customHeight="1">
      <c r="A39" s="68" t="s">
        <v>91</v>
      </c>
      <c r="B39" s="68"/>
      <c r="C39" s="68"/>
      <c r="D39" s="68"/>
      <c r="E39" s="68"/>
      <c r="F39" s="68"/>
      <c r="G39" s="73" t="s">
        <v>75</v>
      </c>
      <c r="H39" s="74"/>
      <c r="I39" s="74"/>
      <c r="J39" s="74"/>
      <c r="K39" s="28" t="s">
        <v>76</v>
      </c>
      <c r="L39" s="74" t="s">
        <v>75</v>
      </c>
      <c r="M39" s="74"/>
      <c r="N39" s="74"/>
      <c r="O39" s="74"/>
      <c r="P39" s="74"/>
      <c r="Q39" s="28" t="s">
        <v>76</v>
      </c>
      <c r="R39" s="74" t="s">
        <v>75</v>
      </c>
      <c r="S39" s="74"/>
      <c r="T39" s="75"/>
      <c r="U39" s="29" t="s">
        <v>92</v>
      </c>
      <c r="V39" s="30"/>
      <c r="W39" s="30"/>
      <c r="X39" s="69"/>
      <c r="Y39" s="69"/>
      <c r="Z39" s="69"/>
      <c r="AA39" s="69"/>
      <c r="AB39" s="69"/>
      <c r="AC39" s="69"/>
      <c r="AD39" s="69"/>
    </row>
    <row r="40" spans="1:30" ht="26.25" customHeight="1">
      <c r="A40" s="68" t="s">
        <v>93</v>
      </c>
      <c r="B40" s="68"/>
      <c r="C40" s="68"/>
      <c r="D40" s="68"/>
      <c r="E40" s="68"/>
      <c r="F40" s="68"/>
      <c r="G40" s="69"/>
      <c r="H40" s="69"/>
      <c r="I40" s="69"/>
      <c r="J40" s="69"/>
      <c r="K40" s="69"/>
      <c r="L40" s="69"/>
      <c r="M40" s="69"/>
      <c r="N40" s="69"/>
      <c r="O40" s="69"/>
      <c r="P40" s="69"/>
      <c r="Q40" s="69"/>
      <c r="R40" s="69"/>
      <c r="S40" s="69"/>
      <c r="T40" s="69"/>
      <c r="U40" s="69"/>
      <c r="V40" s="69"/>
      <c r="W40" s="69"/>
      <c r="X40" s="76" t="s">
        <v>94</v>
      </c>
      <c r="Y40" s="76"/>
      <c r="Z40" s="76"/>
      <c r="AA40" s="76"/>
      <c r="AB40" s="76"/>
      <c r="AC40" s="76"/>
      <c r="AD40" s="76"/>
    </row>
    <row r="41" spans="1:30" ht="23.25" customHeight="1">
      <c r="A41" s="68" t="s">
        <v>95</v>
      </c>
      <c r="B41" s="68"/>
      <c r="C41" s="68"/>
      <c r="D41" s="68"/>
      <c r="E41" s="68"/>
      <c r="F41" s="68"/>
      <c r="G41" s="69"/>
      <c r="H41" s="69"/>
      <c r="I41" s="69"/>
      <c r="J41" s="69"/>
      <c r="K41" s="69"/>
      <c r="L41" s="69"/>
      <c r="M41" s="69"/>
      <c r="N41" s="69"/>
      <c r="O41" s="69"/>
      <c r="P41" s="69"/>
      <c r="Q41" s="69"/>
      <c r="R41" s="69"/>
      <c r="S41" s="69"/>
      <c r="T41" s="69"/>
      <c r="U41" s="69"/>
      <c r="V41" s="69"/>
      <c r="W41" s="69"/>
      <c r="X41" s="76"/>
      <c r="Y41" s="76"/>
      <c r="Z41" s="76"/>
      <c r="AA41" s="76"/>
      <c r="AB41" s="76"/>
      <c r="AC41" s="76"/>
      <c r="AD41" s="76"/>
    </row>
    <row r="42" spans="1:30" ht="34.5" customHeight="1">
      <c r="A42" s="100" t="s">
        <v>96</v>
      </c>
      <c r="B42" s="100"/>
      <c r="C42" s="100"/>
      <c r="D42" s="100"/>
      <c r="E42" s="100"/>
      <c r="F42" s="100"/>
      <c r="G42" s="69"/>
      <c r="H42" s="69"/>
      <c r="I42" s="69"/>
      <c r="J42" s="69"/>
      <c r="K42" s="69"/>
      <c r="L42" s="69"/>
      <c r="M42" s="69"/>
      <c r="N42" s="69"/>
      <c r="O42" s="69"/>
      <c r="P42" s="69"/>
      <c r="Q42" s="69"/>
      <c r="R42" s="69"/>
      <c r="S42" s="69"/>
      <c r="T42" s="69"/>
      <c r="U42" s="69"/>
      <c r="V42" s="69"/>
      <c r="W42" s="69"/>
      <c r="X42" s="76"/>
      <c r="Y42" s="76"/>
      <c r="Z42" s="76"/>
      <c r="AA42" s="76"/>
      <c r="AB42" s="76"/>
      <c r="AC42" s="76"/>
      <c r="AD42" s="76"/>
    </row>
    <row r="43" spans="1:30" ht="20.100000000000001" customHeight="1">
      <c r="A43" s="70" t="s">
        <v>97</v>
      </c>
      <c r="B43" s="70"/>
      <c r="C43" s="70"/>
      <c r="D43" s="70"/>
      <c r="E43" s="70"/>
      <c r="F43" s="70"/>
      <c r="G43" s="71" t="s">
        <v>98</v>
      </c>
      <c r="H43" s="71"/>
      <c r="I43" s="71"/>
      <c r="J43" s="78"/>
      <c r="K43" s="78"/>
      <c r="L43" s="78"/>
      <c r="M43" s="78"/>
      <c r="N43" s="78"/>
      <c r="O43" s="78"/>
      <c r="P43" s="78"/>
      <c r="Q43" s="78"/>
      <c r="R43" s="78"/>
      <c r="S43" s="78"/>
      <c r="T43" s="78"/>
      <c r="U43" s="78"/>
      <c r="V43" s="78"/>
      <c r="W43" s="78"/>
      <c r="X43" s="78"/>
      <c r="Y43" s="78"/>
      <c r="Z43" s="78"/>
      <c r="AA43" s="78"/>
      <c r="AB43" s="78"/>
      <c r="AC43" s="78"/>
      <c r="AD43" s="78"/>
    </row>
    <row r="44" spans="1:30" ht="20.100000000000001" customHeight="1">
      <c r="A44" s="70"/>
      <c r="B44" s="70"/>
      <c r="C44" s="70"/>
      <c r="D44" s="70"/>
      <c r="E44" s="70"/>
      <c r="F44" s="70"/>
      <c r="G44" s="71" t="s">
        <v>99</v>
      </c>
      <c r="H44" s="71"/>
      <c r="I44" s="79"/>
      <c r="J44" s="79"/>
      <c r="K44" s="79"/>
      <c r="L44" s="79"/>
      <c r="M44" s="79"/>
      <c r="N44" s="9" t="s">
        <v>100</v>
      </c>
      <c r="O44" s="9"/>
      <c r="P44" s="73"/>
      <c r="Q44" s="74"/>
      <c r="R44" s="74"/>
      <c r="S44" s="74"/>
      <c r="T44" s="74"/>
      <c r="U44" s="74"/>
      <c r="V44" s="74"/>
      <c r="W44" s="75"/>
      <c r="X44" s="72" t="s">
        <v>101</v>
      </c>
      <c r="Y44" s="72"/>
      <c r="Z44" s="79"/>
      <c r="AA44" s="79"/>
      <c r="AB44" s="79"/>
      <c r="AC44" s="79"/>
      <c r="AD44" s="79"/>
    </row>
    <row r="45" spans="1:30" ht="18"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ht="18" customHeight="1">
      <c r="A46" s="80" t="s">
        <v>102</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row>
    <row r="47" spans="1:30" ht="31.5" customHeight="1">
      <c r="A47" s="51" t="s">
        <v>103</v>
      </c>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row>
    <row r="48" spans="1:30" ht="18" customHeight="1">
      <c r="A48" s="68" t="s">
        <v>91</v>
      </c>
      <c r="B48" s="68"/>
      <c r="C48" s="68"/>
      <c r="D48" s="68"/>
      <c r="E48" s="68"/>
      <c r="F48" s="68"/>
      <c r="G48" s="73" t="s">
        <v>75</v>
      </c>
      <c r="H48" s="74"/>
      <c r="I48" s="74"/>
      <c r="J48" s="74"/>
      <c r="K48" s="28" t="s">
        <v>76</v>
      </c>
      <c r="L48" s="74" t="s">
        <v>75</v>
      </c>
      <c r="M48" s="74"/>
      <c r="N48" s="74"/>
      <c r="O48" s="74"/>
      <c r="P48" s="74"/>
      <c r="Q48" s="28" t="s">
        <v>76</v>
      </c>
      <c r="R48" s="74" t="s">
        <v>75</v>
      </c>
      <c r="S48" s="74"/>
      <c r="T48" s="75"/>
      <c r="U48" s="29" t="s">
        <v>92</v>
      </c>
      <c r="V48" s="30"/>
      <c r="W48" s="30"/>
      <c r="X48" s="69"/>
      <c r="Y48" s="69"/>
      <c r="Z48" s="69"/>
      <c r="AA48" s="69"/>
      <c r="AB48" s="69"/>
      <c r="AC48" s="69"/>
      <c r="AD48" s="69"/>
    </row>
    <row r="49" spans="1:30" ht="20.100000000000001" customHeight="1">
      <c r="A49" s="68" t="s">
        <v>93</v>
      </c>
      <c r="B49" s="68"/>
      <c r="C49" s="68"/>
      <c r="D49" s="68"/>
      <c r="E49" s="68"/>
      <c r="F49" s="68"/>
      <c r="G49" s="69"/>
      <c r="H49" s="69"/>
      <c r="I49" s="69"/>
      <c r="J49" s="69"/>
      <c r="K49" s="69"/>
      <c r="L49" s="69"/>
      <c r="M49" s="69"/>
      <c r="N49" s="69"/>
      <c r="O49" s="69"/>
      <c r="P49" s="69"/>
      <c r="Q49" s="69"/>
      <c r="R49" s="69"/>
      <c r="S49" s="69"/>
      <c r="T49" s="69"/>
      <c r="U49" s="69"/>
      <c r="V49" s="69"/>
      <c r="W49" s="69"/>
      <c r="X49" s="76" t="s">
        <v>94</v>
      </c>
      <c r="Y49" s="76"/>
      <c r="Z49" s="76"/>
      <c r="AA49" s="76"/>
      <c r="AB49" s="76"/>
      <c r="AC49" s="76"/>
      <c r="AD49" s="76"/>
    </row>
    <row r="50" spans="1:30" ht="20.100000000000001" customHeight="1">
      <c r="A50" s="68" t="s">
        <v>95</v>
      </c>
      <c r="B50" s="68"/>
      <c r="C50" s="68"/>
      <c r="D50" s="68"/>
      <c r="E50" s="68"/>
      <c r="F50" s="68"/>
      <c r="G50" s="69"/>
      <c r="H50" s="69"/>
      <c r="I50" s="69"/>
      <c r="J50" s="69"/>
      <c r="K50" s="69"/>
      <c r="L50" s="69"/>
      <c r="M50" s="69"/>
      <c r="N50" s="69"/>
      <c r="O50" s="69"/>
      <c r="P50" s="69"/>
      <c r="Q50" s="69"/>
      <c r="R50" s="69"/>
      <c r="S50" s="69"/>
      <c r="T50" s="69"/>
      <c r="U50" s="69"/>
      <c r="V50" s="69"/>
      <c r="W50" s="69"/>
      <c r="X50" s="76"/>
      <c r="Y50" s="76"/>
      <c r="Z50" s="76"/>
      <c r="AA50" s="76"/>
      <c r="AB50" s="76"/>
      <c r="AC50" s="76"/>
      <c r="AD50" s="76"/>
    </row>
    <row r="51" spans="1:30" ht="36.75" customHeight="1">
      <c r="A51" s="77" t="s">
        <v>96</v>
      </c>
      <c r="B51" s="77"/>
      <c r="C51" s="77"/>
      <c r="D51" s="77"/>
      <c r="E51" s="77"/>
      <c r="F51" s="77"/>
      <c r="G51" s="69"/>
      <c r="H51" s="69"/>
      <c r="I51" s="69"/>
      <c r="J51" s="69"/>
      <c r="K51" s="69"/>
      <c r="L51" s="69"/>
      <c r="M51" s="69"/>
      <c r="N51" s="69"/>
      <c r="O51" s="69"/>
      <c r="P51" s="69"/>
      <c r="Q51" s="69"/>
      <c r="R51" s="69"/>
      <c r="S51" s="69"/>
      <c r="T51" s="69"/>
      <c r="U51" s="69"/>
      <c r="V51" s="69"/>
      <c r="W51" s="69"/>
      <c r="X51" s="76"/>
      <c r="Y51" s="76"/>
      <c r="Z51" s="76"/>
      <c r="AA51" s="76"/>
      <c r="AB51" s="76"/>
      <c r="AC51" s="76"/>
      <c r="AD51" s="76"/>
    </row>
    <row r="52" spans="1:30" s="34" customFormat="1" ht="36.75" hidden="1" customHeight="1">
      <c r="A52" s="35"/>
      <c r="B52" s="35"/>
      <c r="C52" s="35"/>
      <c r="D52" s="35"/>
      <c r="E52" s="35"/>
      <c r="F52" s="35"/>
      <c r="G52" s="36"/>
      <c r="H52" s="36"/>
      <c r="I52" s="36"/>
      <c r="J52" s="36"/>
      <c r="K52" s="36"/>
      <c r="L52" s="36"/>
      <c r="M52" s="36"/>
      <c r="N52" s="36"/>
      <c r="O52" s="36"/>
      <c r="P52" s="36"/>
      <c r="Q52" s="36"/>
      <c r="R52" s="36"/>
      <c r="S52" s="36"/>
      <c r="T52" s="36"/>
      <c r="U52" s="36"/>
      <c r="V52" s="36"/>
      <c r="W52" s="36"/>
      <c r="X52" s="37"/>
      <c r="Y52" s="37"/>
      <c r="Z52" s="37"/>
      <c r="AA52" s="37"/>
      <c r="AB52" s="37"/>
      <c r="AC52" s="37"/>
      <c r="AD52" s="37"/>
    </row>
    <row r="55" spans="1:30" ht="18" customHeight="1">
      <c r="L55" s="99" t="s">
        <v>104</v>
      </c>
      <c r="M55" s="99"/>
      <c r="N55" s="99"/>
      <c r="O55" s="99"/>
      <c r="P55" s="99"/>
      <c r="Q55" s="99"/>
      <c r="R55" s="99"/>
      <c r="S55" s="99"/>
      <c r="T55" s="99"/>
      <c r="U55" s="99"/>
      <c r="V55" s="99"/>
      <c r="W55" s="99"/>
      <c r="X55" s="99"/>
      <c r="Y55" s="99"/>
      <c r="Z55" s="99"/>
      <c r="AA55" s="99"/>
      <c r="AB55" s="99"/>
      <c r="AC55" s="99"/>
    </row>
    <row r="56" spans="1:30" ht="39.950000000000003" customHeight="1">
      <c r="L56" s="68" t="s">
        <v>105</v>
      </c>
      <c r="M56" s="68"/>
      <c r="N56" s="68"/>
      <c r="O56" s="68"/>
      <c r="P56" s="74" t="s">
        <v>75</v>
      </c>
      <c r="Q56" s="74"/>
      <c r="R56" s="74"/>
      <c r="S56" s="74"/>
      <c r="T56" s="12" t="s">
        <v>76</v>
      </c>
      <c r="U56" s="74" t="s">
        <v>75</v>
      </c>
      <c r="V56" s="74"/>
      <c r="W56" s="74"/>
      <c r="X56" s="74"/>
      <c r="Y56" s="12" t="s">
        <v>76</v>
      </c>
      <c r="Z56" s="74" t="s">
        <v>75</v>
      </c>
      <c r="AA56" s="74"/>
      <c r="AB56" s="74"/>
      <c r="AC56" s="75"/>
    </row>
    <row r="57" spans="1:30" ht="41.25" customHeight="1">
      <c r="L57" s="101" t="s">
        <v>106</v>
      </c>
      <c r="M57" s="101"/>
      <c r="N57" s="101"/>
      <c r="O57" s="101"/>
      <c r="P57" s="102"/>
      <c r="Q57" s="103"/>
      <c r="R57" s="103"/>
      <c r="S57" s="103"/>
      <c r="T57" s="103"/>
      <c r="U57" s="103"/>
      <c r="V57" s="103"/>
      <c r="W57" s="103"/>
      <c r="X57" s="103"/>
      <c r="Y57" s="103"/>
      <c r="Z57" s="103"/>
      <c r="AA57" s="103"/>
      <c r="AB57" s="103"/>
      <c r="AC57" s="104"/>
    </row>
    <row r="58" spans="1:30" ht="39.950000000000003" customHeight="1">
      <c r="L58" s="105" t="s">
        <v>107</v>
      </c>
      <c r="M58" s="105"/>
      <c r="N58" s="105"/>
      <c r="O58" s="105"/>
      <c r="P58" s="102"/>
      <c r="Q58" s="103"/>
      <c r="R58" s="103"/>
      <c r="S58" s="103"/>
      <c r="T58" s="103"/>
      <c r="U58" s="103"/>
      <c r="V58" s="103"/>
      <c r="W58" s="103"/>
      <c r="X58" s="103"/>
      <c r="Y58" s="103"/>
      <c r="Z58" s="103"/>
      <c r="AA58" s="103"/>
      <c r="AB58" s="103"/>
      <c r="AC58" s="104"/>
    </row>
    <row r="59" spans="1:30" ht="39.950000000000003" customHeight="1">
      <c r="L59" s="101" t="s">
        <v>108</v>
      </c>
      <c r="M59" s="101"/>
      <c r="N59" s="101"/>
      <c r="O59" s="101"/>
      <c r="P59" s="102"/>
      <c r="Q59" s="103"/>
      <c r="R59" s="103"/>
      <c r="S59" s="103"/>
      <c r="T59" s="103"/>
      <c r="U59" s="103"/>
      <c r="V59" s="103"/>
      <c r="W59" s="103"/>
      <c r="X59" s="103"/>
      <c r="Y59" s="103"/>
      <c r="Z59" s="103"/>
      <c r="AA59" s="103"/>
      <c r="AB59" s="103"/>
      <c r="AC59" s="104"/>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5" priority="46">
      <formula>$A$9=""</formula>
    </cfRule>
  </conditionalFormatting>
  <conditionalFormatting sqref="A21">
    <cfRule type="expression" dxfId="94" priority="43">
      <formula>$A$21=""</formula>
    </cfRule>
  </conditionalFormatting>
  <conditionalFormatting sqref="A12:AD12">
    <cfRule type="expression" dxfId="93" priority="45">
      <formula>$A$12=""</formula>
    </cfRule>
  </conditionalFormatting>
  <conditionalFormatting sqref="A18:AD18">
    <cfRule type="cellIs" dxfId="92" priority="1" operator="equal">
      <formula>""</formula>
    </cfRule>
  </conditionalFormatting>
  <conditionalFormatting sqref="A31:AD31">
    <cfRule type="expression" dxfId="91" priority="25">
      <formula>$A$31=""</formula>
    </cfRule>
  </conditionalFormatting>
  <conditionalFormatting sqref="A35:AD35">
    <cfRule type="expression" dxfId="90" priority="24">
      <formula>$A$35=""</formula>
    </cfRule>
  </conditionalFormatting>
  <conditionalFormatting sqref="F15">
    <cfRule type="containsText" dxfId="89" priority="17" operator="containsText" text="Select">
      <formula>NOT(ISERROR(SEARCH("Select",F15)))</formula>
    </cfRule>
  </conditionalFormatting>
  <conditionalFormatting sqref="G39">
    <cfRule type="containsText" dxfId="88" priority="11" operator="containsText" text="Select">
      <formula>NOT(ISERROR(SEARCH("Select",G39)))</formula>
    </cfRule>
  </conditionalFormatting>
  <conditionalFormatting sqref="G40">
    <cfRule type="expression" dxfId="87" priority="37">
      <formula>$G$40=""</formula>
    </cfRule>
  </conditionalFormatting>
  <conditionalFormatting sqref="G41">
    <cfRule type="expression" dxfId="86" priority="36">
      <formula>$G$41=""</formula>
    </cfRule>
  </conditionalFormatting>
  <conditionalFormatting sqref="G42">
    <cfRule type="expression" dxfId="85" priority="35">
      <formula>$G$42=""</formula>
    </cfRule>
  </conditionalFormatting>
  <conditionalFormatting sqref="G48">
    <cfRule type="containsText" dxfId="84" priority="8" operator="containsText" text="Select">
      <formula>NOT(ISERROR(SEARCH("Select",G48)))</formula>
    </cfRule>
  </conditionalFormatting>
  <conditionalFormatting sqref="G49">
    <cfRule type="expression" dxfId="83" priority="29">
      <formula>$G$49=""</formula>
    </cfRule>
  </conditionalFormatting>
  <conditionalFormatting sqref="G50">
    <cfRule type="expression" dxfId="82" priority="28">
      <formula>$G$50=""</formula>
    </cfRule>
  </conditionalFormatting>
  <conditionalFormatting sqref="G51:G52">
    <cfRule type="expression" dxfId="81" priority="27">
      <formula>$G$51=""</formula>
    </cfRule>
  </conditionalFormatting>
  <conditionalFormatting sqref="I15">
    <cfRule type="containsText" dxfId="80" priority="16" operator="containsText" text="Select">
      <formula>NOT(ISERROR(SEARCH("Select",I15)))</formula>
    </cfRule>
  </conditionalFormatting>
  <conditionalFormatting sqref="I44">
    <cfRule type="expression" dxfId="79" priority="33">
      <formula>$I$44=""</formula>
    </cfRule>
  </conditionalFormatting>
  <conditionalFormatting sqref="L15">
    <cfRule type="containsText" dxfId="78" priority="15" operator="containsText" text="Select">
      <formula>NOT(ISERROR(SEARCH("Select",L15)))</formula>
    </cfRule>
  </conditionalFormatting>
  <conditionalFormatting sqref="L39">
    <cfRule type="containsText" dxfId="77" priority="10" operator="containsText" text="Select">
      <formula>NOT(ISERROR(SEARCH("Select",L39)))</formula>
    </cfRule>
  </conditionalFormatting>
  <conditionalFormatting sqref="L48">
    <cfRule type="containsText" dxfId="76" priority="7" operator="containsText" text="Select">
      <formula>NOT(ISERROR(SEARCH("Select",L48)))</formula>
    </cfRule>
  </conditionalFormatting>
  <conditionalFormatting sqref="P44">
    <cfRule type="expression" dxfId="75" priority="32">
      <formula>$P$44=""</formula>
    </cfRule>
  </conditionalFormatting>
  <conditionalFormatting sqref="P56">
    <cfRule type="containsText" dxfId="74" priority="5" operator="containsText" text="Select">
      <formula>NOT(ISERROR(SEARCH("Select",P56)))</formula>
    </cfRule>
  </conditionalFormatting>
  <conditionalFormatting sqref="P57:AC58">
    <cfRule type="expression" dxfId="73" priority="18">
      <formula>$P$58=""</formula>
    </cfRule>
  </conditionalFormatting>
  <conditionalFormatting sqref="R39">
    <cfRule type="containsText" dxfId="72" priority="9" operator="containsText" text="Select">
      <formula>NOT(ISERROR(SEARCH("Select",R39)))</formula>
    </cfRule>
  </conditionalFormatting>
  <conditionalFormatting sqref="R48">
    <cfRule type="containsText" dxfId="71" priority="6" operator="containsText" text="Select">
      <formula>NOT(ISERROR(SEARCH("Select",R48)))</formula>
    </cfRule>
  </conditionalFormatting>
  <conditionalFormatting sqref="S15">
    <cfRule type="containsText" dxfId="70" priority="14" operator="containsText" text="Select">
      <formula>NOT(ISERROR(SEARCH("Select",S15)))</formula>
    </cfRule>
  </conditionalFormatting>
  <conditionalFormatting sqref="U56">
    <cfRule type="containsText" dxfId="69" priority="4" operator="containsText" text="Select">
      <formula>NOT(ISERROR(SEARCH("Select",U56)))</formula>
    </cfRule>
  </conditionalFormatting>
  <conditionalFormatting sqref="V15">
    <cfRule type="containsText" dxfId="68" priority="13" operator="containsText" text="Select">
      <formula>NOT(ISERROR(SEARCH("Select",V15)))</formula>
    </cfRule>
  </conditionalFormatting>
  <conditionalFormatting sqref="Y15">
    <cfRule type="containsText" dxfId="67" priority="12" operator="containsText" text="Select">
      <formula>NOT(ISERROR(SEARCH("Select",Y15)))</formula>
    </cfRule>
  </conditionalFormatting>
  <conditionalFormatting sqref="Z44">
    <cfRule type="expression" dxfId="66" priority="31">
      <formula>$Z$44=""</formula>
    </cfRule>
  </conditionalFormatting>
  <conditionalFormatting sqref="Z56">
    <cfRule type="containsText" dxfId="65"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4"/>
  <sheetViews>
    <sheetView showGridLines="0" zoomScaleNormal="100" zoomScaleSheetLayoutView="100" workbookViewId="0">
      <selection activeCell="U40" sqref="U40:W40"/>
    </sheetView>
  </sheetViews>
  <sheetFormatPr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91" t="s">
        <v>0</v>
      </c>
      <c r="Z2" s="92"/>
      <c r="AA2" s="92"/>
      <c r="AB2" s="92"/>
      <c r="AC2" s="92"/>
      <c r="AD2" s="93"/>
    </row>
    <row r="3" spans="1:30" ht="18" customHeight="1">
      <c r="Y3" s="2"/>
    </row>
    <row r="4" spans="1:30" ht="18" customHeight="1">
      <c r="A4" s="51" t="s">
        <v>68</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36.75" customHeight="1">
      <c r="A5" s="172" t="s">
        <v>109</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1:30" ht="18" customHeight="1">
      <c r="A6" s="95" t="s">
        <v>110</v>
      </c>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row>
    <row r="7" spans="1:30" ht="18" customHeight="1">
      <c r="Y7" s="175" t="s">
        <v>111</v>
      </c>
      <c r="Z7" s="176"/>
      <c r="AA7" s="176"/>
      <c r="AB7" s="176"/>
      <c r="AC7" s="176"/>
      <c r="AD7" s="177"/>
    </row>
    <row r="8" spans="1:30" ht="18" customHeight="1">
      <c r="A8" s="174" t="s">
        <v>71</v>
      </c>
      <c r="B8" s="174"/>
      <c r="C8" s="174"/>
      <c r="D8" s="174"/>
      <c r="E8" s="174"/>
      <c r="F8" s="174"/>
      <c r="G8" s="174"/>
      <c r="H8" s="174"/>
      <c r="I8" s="174"/>
      <c r="J8" s="174"/>
      <c r="K8" s="174"/>
      <c r="L8" s="174"/>
      <c r="M8" s="174"/>
      <c r="N8" s="174"/>
      <c r="O8" s="174"/>
      <c r="P8" s="174"/>
      <c r="Q8" s="174"/>
      <c r="R8" s="174"/>
      <c r="S8" s="174"/>
      <c r="T8" s="174"/>
      <c r="U8" s="174"/>
      <c r="V8" s="174"/>
      <c r="W8" s="174"/>
      <c r="X8" s="4"/>
      <c r="Y8" s="178"/>
      <c r="Z8" s="179"/>
      <c r="AA8" s="179"/>
      <c r="AB8" s="179"/>
      <c r="AC8" s="179"/>
      <c r="AD8" s="180"/>
    </row>
    <row r="9" spans="1:30" ht="32.25" customHeight="1">
      <c r="A9" s="88" t="str">
        <f>IF(Form1!A9="","",Form1!A9)</f>
        <v/>
      </c>
      <c r="B9" s="89"/>
      <c r="C9" s="89"/>
      <c r="D9" s="89"/>
      <c r="E9" s="89"/>
      <c r="F9" s="89"/>
      <c r="G9" s="89"/>
      <c r="H9" s="89"/>
      <c r="I9" s="89"/>
      <c r="J9" s="89"/>
      <c r="K9" s="89"/>
      <c r="L9" s="89"/>
      <c r="M9" s="89"/>
      <c r="N9" s="89"/>
      <c r="O9" s="89"/>
      <c r="P9" s="89"/>
      <c r="Q9" s="89"/>
      <c r="R9" s="89"/>
      <c r="S9" s="89"/>
      <c r="T9" s="89"/>
      <c r="U9" s="89"/>
      <c r="V9" s="89"/>
      <c r="W9" s="90"/>
      <c r="Y9" s="178"/>
      <c r="Z9" s="179"/>
      <c r="AA9" s="179"/>
      <c r="AB9" s="179"/>
      <c r="AC9" s="179"/>
      <c r="AD9" s="180"/>
    </row>
    <row r="10" spans="1:30" ht="18" customHeight="1">
      <c r="Y10" s="178"/>
      <c r="Z10" s="179"/>
      <c r="AA10" s="179"/>
      <c r="AB10" s="179"/>
      <c r="AC10" s="179"/>
      <c r="AD10" s="180"/>
    </row>
    <row r="11" spans="1:30" ht="36.950000000000003" customHeight="1">
      <c r="A11" s="174" t="s">
        <v>72</v>
      </c>
      <c r="B11" s="174"/>
      <c r="C11" s="174"/>
      <c r="D11" s="174"/>
      <c r="E11" s="174"/>
      <c r="F11" s="174"/>
      <c r="G11" s="174"/>
      <c r="H11" s="174"/>
      <c r="I11" s="174"/>
      <c r="J11" s="174"/>
      <c r="K11" s="174"/>
      <c r="L11" s="174"/>
      <c r="M11" s="174"/>
      <c r="N11" s="174"/>
      <c r="O11" s="174"/>
      <c r="P11" s="174"/>
      <c r="Q11" s="174"/>
      <c r="R11" s="174"/>
      <c r="S11" s="174"/>
      <c r="T11" s="174"/>
      <c r="U11" s="174"/>
      <c r="V11" s="174"/>
      <c r="W11" s="174"/>
      <c r="X11" s="4"/>
      <c r="Y11" s="178"/>
      <c r="Z11" s="179"/>
      <c r="AA11" s="179"/>
      <c r="AB11" s="179"/>
      <c r="AC11" s="179"/>
      <c r="AD11" s="180"/>
    </row>
    <row r="12" spans="1:30" ht="35.25" customHeight="1">
      <c r="A12" s="88" t="str">
        <f>IF(Form1!A12="","",Form1!A12)</f>
        <v/>
      </c>
      <c r="B12" s="89"/>
      <c r="C12" s="89"/>
      <c r="D12" s="89"/>
      <c r="E12" s="89"/>
      <c r="F12" s="89"/>
      <c r="G12" s="89"/>
      <c r="H12" s="89"/>
      <c r="I12" s="89"/>
      <c r="J12" s="89"/>
      <c r="K12" s="89"/>
      <c r="L12" s="89"/>
      <c r="M12" s="89"/>
      <c r="N12" s="89"/>
      <c r="O12" s="89"/>
      <c r="P12" s="89"/>
      <c r="Q12" s="89"/>
      <c r="R12" s="89"/>
      <c r="S12" s="89"/>
      <c r="T12" s="89"/>
      <c r="U12" s="89"/>
      <c r="V12" s="89"/>
      <c r="W12" s="90"/>
      <c r="Y12" s="181"/>
      <c r="Z12" s="182"/>
      <c r="AA12" s="182"/>
      <c r="AB12" s="182"/>
      <c r="AC12" s="182"/>
      <c r="AD12" s="183"/>
    </row>
    <row r="14" spans="1:30" ht="18" customHeight="1">
      <c r="A14" s="39" t="s">
        <v>112</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6" spans="1:30" ht="18" customHeight="1">
      <c r="A16" s="39" t="s">
        <v>113</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1:30" ht="33.75" customHeight="1">
      <c r="B17" s="51" t="s">
        <v>114</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row>
    <row r="19" spans="1:30" ht="18" customHeight="1">
      <c r="B19" s="171" t="s">
        <v>115</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row>
    <row r="20" spans="1:30" ht="21" customHeight="1">
      <c r="B20" s="88"/>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90"/>
    </row>
    <row r="21" spans="1:30" ht="8.1" customHeight="1"/>
    <row r="22" spans="1:30" ht="18" customHeight="1">
      <c r="B22" s="171" t="s">
        <v>116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row>
    <row r="23" spans="1:30" ht="18" customHeight="1">
      <c r="B23" s="88"/>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90"/>
    </row>
    <row r="24" spans="1:30" ht="9.9499999999999993" customHeight="1"/>
    <row r="25" spans="1:30" ht="18" customHeight="1">
      <c r="B25" s="171" t="s">
        <v>117</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row>
    <row r="26" spans="1:30" ht="18" customHeight="1">
      <c r="B26" s="88"/>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90"/>
    </row>
    <row r="27" spans="1:30" ht="9.9499999999999993" customHeight="1"/>
    <row r="28" spans="1:30" ht="18" customHeight="1">
      <c r="A28" s="39" t="s">
        <v>118</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row>
    <row r="29" spans="1:30" ht="18" customHeight="1">
      <c r="B29" s="88"/>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90"/>
    </row>
    <row r="30" spans="1:30" ht="9.9499999999999993" customHeight="1"/>
    <row r="31" spans="1:30" ht="18" customHeight="1">
      <c r="A31" s="39" t="s">
        <v>119</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row>
    <row r="32" spans="1:30" ht="20.100000000000001" customHeight="1">
      <c r="B32" s="88" t="s">
        <v>40</v>
      </c>
      <c r="C32" s="184"/>
      <c r="D32" s="184"/>
      <c r="E32" s="184"/>
      <c r="F32" s="184"/>
      <c r="G32" s="184"/>
      <c r="H32" s="184"/>
      <c r="I32" s="188"/>
      <c r="J32" s="19"/>
      <c r="K32" s="19"/>
      <c r="L32" s="19"/>
      <c r="M32" s="19"/>
      <c r="N32" s="19"/>
      <c r="O32" s="19"/>
      <c r="P32" s="19"/>
      <c r="Q32" s="19"/>
      <c r="R32" s="19"/>
      <c r="S32" s="19"/>
      <c r="T32" s="19"/>
      <c r="U32" s="19"/>
      <c r="V32" s="19"/>
      <c r="W32" s="19"/>
      <c r="X32" s="19"/>
      <c r="Y32" s="19"/>
      <c r="Z32" s="19"/>
      <c r="AA32" s="19"/>
      <c r="AB32" s="19"/>
      <c r="AC32" s="19"/>
      <c r="AD32" s="19"/>
    </row>
    <row r="33" spans="1:30" ht="9.9499999999999993" customHeight="1"/>
    <row r="34" spans="1:30" ht="18" customHeight="1">
      <c r="A34" s="39" t="s">
        <v>120</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41.25" customHeight="1">
      <c r="G35" s="70" t="s">
        <v>121</v>
      </c>
      <c r="H35" s="70"/>
      <c r="I35" s="70"/>
      <c r="J35" s="70"/>
      <c r="K35" s="70"/>
      <c r="L35" s="70"/>
      <c r="M35" s="70" t="s">
        <v>122</v>
      </c>
      <c r="N35" s="70"/>
      <c r="O35" s="70"/>
      <c r="P35" s="70"/>
      <c r="Q35" s="70"/>
      <c r="R35" s="70"/>
      <c r="S35" s="70" t="s">
        <v>123</v>
      </c>
      <c r="T35" s="70"/>
      <c r="U35" s="70"/>
      <c r="V35" s="70"/>
      <c r="W35" s="70"/>
      <c r="X35" s="70"/>
      <c r="Y35" s="70" t="s">
        <v>124</v>
      </c>
      <c r="Z35" s="70"/>
      <c r="AA35" s="70"/>
      <c r="AB35" s="70"/>
      <c r="AC35" s="70"/>
      <c r="AD35" s="70"/>
    </row>
    <row r="36" spans="1:30" ht="37.5" customHeight="1">
      <c r="G36" s="73" t="s">
        <v>75</v>
      </c>
      <c r="H36" s="74"/>
      <c r="I36" s="74"/>
      <c r="J36" s="74"/>
      <c r="K36" s="74"/>
      <c r="L36" s="75"/>
      <c r="M36" s="76" t="s">
        <v>125</v>
      </c>
      <c r="N36" s="76"/>
      <c r="O36" s="76"/>
      <c r="P36" s="76"/>
      <c r="Q36" s="76"/>
      <c r="R36" s="76"/>
      <c r="S36" s="76"/>
      <c r="T36" s="76"/>
      <c r="U36" s="76"/>
      <c r="V36" s="76"/>
      <c r="W36" s="76"/>
      <c r="X36" s="76"/>
      <c r="Y36" s="76" t="s">
        <v>75</v>
      </c>
      <c r="Z36" s="76"/>
      <c r="AA36" s="76"/>
      <c r="AB36" s="76"/>
      <c r="AC36" s="76"/>
      <c r="AD36" s="76"/>
    </row>
    <row r="37" spans="1:30" ht="9.9499999999999993" customHeight="1"/>
    <row r="38" spans="1:30" ht="18" customHeight="1">
      <c r="A38" s="39" t="s">
        <v>126</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18" customHeight="1">
      <c r="B39" s="262" t="s">
        <v>127</v>
      </c>
      <c r="C39" s="262"/>
      <c r="D39" s="262"/>
      <c r="E39" s="262"/>
      <c r="F39" s="262"/>
      <c r="G39" s="262"/>
      <c r="H39" s="262"/>
      <c r="I39" s="76" t="s">
        <v>75</v>
      </c>
      <c r="J39" s="76"/>
      <c r="K39" s="76"/>
      <c r="L39" s="76"/>
      <c r="M39" s="76"/>
      <c r="N39" s="76"/>
      <c r="O39" s="76"/>
      <c r="P39" s="266" t="s">
        <v>128</v>
      </c>
      <c r="Q39" s="267"/>
      <c r="R39" s="267"/>
      <c r="S39" s="267"/>
      <c r="T39" s="268"/>
      <c r="U39" s="70" t="s">
        <v>121</v>
      </c>
      <c r="V39" s="70"/>
      <c r="W39" s="70"/>
      <c r="X39" s="70" t="s">
        <v>122</v>
      </c>
      <c r="Y39" s="70"/>
      <c r="Z39" s="70"/>
      <c r="AA39" s="70" t="s">
        <v>123</v>
      </c>
      <c r="AB39" s="70"/>
      <c r="AC39" s="70"/>
    </row>
    <row r="40" spans="1:30" ht="18" customHeight="1">
      <c r="B40" s="263" t="s">
        <v>129</v>
      </c>
      <c r="C40" s="264"/>
      <c r="D40" s="264"/>
      <c r="E40" s="264"/>
      <c r="F40" s="264"/>
      <c r="G40" s="264"/>
      <c r="H40" s="265"/>
      <c r="I40" s="76" t="s">
        <v>75</v>
      </c>
      <c r="J40" s="76"/>
      <c r="K40" s="76"/>
      <c r="L40" s="76"/>
      <c r="M40" s="76"/>
      <c r="N40" s="76"/>
      <c r="O40" s="76"/>
      <c r="P40" s="269"/>
      <c r="Q40" s="270"/>
      <c r="R40" s="270"/>
      <c r="S40" s="270"/>
      <c r="T40" s="271"/>
      <c r="U40" s="173" t="s">
        <v>75</v>
      </c>
      <c r="V40" s="173"/>
      <c r="W40" s="173"/>
      <c r="X40" s="76" t="s">
        <v>75</v>
      </c>
      <c r="Y40" s="76"/>
      <c r="Z40" s="76"/>
      <c r="AA40" s="76" t="s">
        <v>75</v>
      </c>
      <c r="AB40" s="76"/>
      <c r="AC40" s="76"/>
    </row>
    <row r="41" spans="1:30" ht="18" customHeight="1">
      <c r="B41" s="51" t="s">
        <v>130</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row>
    <row r="42" spans="1:30" ht="9.9499999999999993" customHeight="1"/>
    <row r="43" spans="1:30" ht="18" customHeight="1">
      <c r="A43" s="169" t="s">
        <v>131</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20.100000000000001" customHeight="1">
      <c r="A44" s="170" t="s">
        <v>132</v>
      </c>
      <c r="B44" s="160"/>
      <c r="C44" s="160"/>
      <c r="D44" s="160"/>
      <c r="E44" s="168" t="s">
        <v>98</v>
      </c>
      <c r="F44" s="149"/>
      <c r="G44" s="149"/>
      <c r="H44" s="69"/>
      <c r="I44" s="69"/>
      <c r="J44" s="69"/>
      <c r="K44" s="69"/>
      <c r="L44" s="69"/>
      <c r="M44" s="69"/>
      <c r="N44" s="69"/>
      <c r="O44" s="69"/>
      <c r="P44" s="69"/>
      <c r="Q44" s="69"/>
      <c r="R44" s="69"/>
      <c r="S44" s="69"/>
      <c r="T44" s="69"/>
      <c r="U44" s="69"/>
      <c r="V44" s="69"/>
      <c r="W44" s="69"/>
      <c r="X44" s="69"/>
      <c r="Y44" s="69"/>
      <c r="Z44" s="69"/>
      <c r="AA44" s="69"/>
      <c r="AB44" s="69"/>
      <c r="AC44" s="69"/>
      <c r="AD44" s="69"/>
    </row>
    <row r="45" spans="1:30" ht="20.100000000000001" customHeight="1">
      <c r="A45" s="160"/>
      <c r="B45" s="160"/>
      <c r="C45" s="160"/>
      <c r="D45" s="160"/>
      <c r="E45" s="168" t="s">
        <v>133</v>
      </c>
      <c r="F45" s="149"/>
      <c r="G45" s="149"/>
      <c r="H45" s="69"/>
      <c r="I45" s="69"/>
      <c r="J45" s="69"/>
      <c r="K45" s="69"/>
      <c r="L45" s="69"/>
      <c r="M45" s="69"/>
      <c r="N45" s="69"/>
      <c r="O45" s="69"/>
      <c r="P45" s="69"/>
      <c r="Q45" s="149" t="s">
        <v>134</v>
      </c>
      <c r="R45" s="149"/>
      <c r="S45" s="149"/>
      <c r="T45" s="69"/>
      <c r="U45" s="69"/>
      <c r="V45" s="69"/>
      <c r="W45" s="69"/>
      <c r="X45" s="69"/>
      <c r="Y45" s="69"/>
      <c r="Z45" s="69"/>
      <c r="AA45" s="69"/>
      <c r="AB45" s="69"/>
      <c r="AC45" s="69"/>
      <c r="AD45" s="69"/>
    </row>
    <row r="46" spans="1:30" ht="20.100000000000001" customHeight="1">
      <c r="A46" s="160"/>
      <c r="B46" s="160"/>
      <c r="C46" s="160"/>
      <c r="D46" s="160"/>
      <c r="E46" s="168" t="s">
        <v>135</v>
      </c>
      <c r="F46" s="149"/>
      <c r="G46" s="149"/>
      <c r="H46" s="69"/>
      <c r="I46" s="69"/>
      <c r="J46" s="69"/>
      <c r="K46" s="69"/>
      <c r="L46" s="69"/>
      <c r="M46" s="69"/>
      <c r="N46" s="69"/>
      <c r="O46" s="69"/>
      <c r="P46" s="69"/>
      <c r="Q46" s="149" t="s">
        <v>136</v>
      </c>
      <c r="R46" s="149"/>
      <c r="S46" s="149"/>
      <c r="T46" s="69"/>
      <c r="U46" s="69"/>
      <c r="V46" s="69"/>
      <c r="W46" s="69"/>
      <c r="X46" s="69"/>
      <c r="Y46" s="69"/>
      <c r="Z46" s="69"/>
      <c r="AA46" s="69"/>
      <c r="AB46" s="69"/>
      <c r="AC46" s="69"/>
      <c r="AD46" s="69"/>
    </row>
    <row r="47" spans="1:30" ht="20.100000000000001" customHeight="1">
      <c r="A47" s="160" t="s">
        <v>137</v>
      </c>
      <c r="B47" s="160"/>
      <c r="C47" s="160"/>
      <c r="D47" s="160"/>
      <c r="E47" s="149" t="s">
        <v>138</v>
      </c>
      <c r="F47" s="149"/>
      <c r="G47" s="149"/>
      <c r="H47" s="69"/>
      <c r="I47" s="69"/>
      <c r="J47" s="69"/>
      <c r="K47" s="69"/>
      <c r="L47" s="69"/>
      <c r="M47" s="69"/>
      <c r="N47" s="69"/>
      <c r="O47" s="69"/>
      <c r="P47" s="69"/>
      <c r="Q47" s="69"/>
      <c r="R47" s="69"/>
      <c r="S47" s="69"/>
      <c r="T47" s="69"/>
      <c r="U47" s="69"/>
      <c r="V47" s="69"/>
      <c r="W47" s="69"/>
      <c r="X47" s="69"/>
      <c r="Y47" s="69"/>
      <c r="Z47" s="69"/>
      <c r="AA47" s="69"/>
      <c r="AB47" s="69"/>
      <c r="AC47" s="69"/>
      <c r="AD47" s="69"/>
    </row>
    <row r="48" spans="1:30" ht="20.100000000000001" customHeight="1">
      <c r="A48" s="160"/>
      <c r="B48" s="160"/>
      <c r="C48" s="160"/>
      <c r="D48" s="160"/>
      <c r="E48" s="149" t="s">
        <v>139</v>
      </c>
      <c r="F48" s="149"/>
      <c r="G48" s="149"/>
      <c r="H48" s="69"/>
      <c r="I48" s="69"/>
      <c r="J48" s="69"/>
      <c r="K48" s="69"/>
      <c r="L48" s="69"/>
      <c r="M48" s="69"/>
      <c r="N48" s="69"/>
      <c r="O48" s="69"/>
      <c r="P48" s="69"/>
      <c r="Q48" s="149" t="s">
        <v>134</v>
      </c>
      <c r="R48" s="149"/>
      <c r="S48" s="149"/>
      <c r="T48" s="69"/>
      <c r="U48" s="69"/>
      <c r="V48" s="69"/>
      <c r="W48" s="69"/>
      <c r="X48" s="69"/>
      <c r="Y48" s="69"/>
      <c r="Z48" s="69"/>
      <c r="AA48" s="69"/>
      <c r="AB48" s="69"/>
      <c r="AC48" s="69"/>
      <c r="AD48" s="69"/>
    </row>
    <row r="49" spans="1:30" ht="20.100000000000001" customHeight="1">
      <c r="A49" s="160"/>
      <c r="B49" s="160"/>
      <c r="C49" s="160"/>
      <c r="D49" s="160"/>
      <c r="E49" s="149" t="s">
        <v>140</v>
      </c>
      <c r="F49" s="149"/>
      <c r="G49" s="149"/>
      <c r="H49" s="69"/>
      <c r="I49" s="69"/>
      <c r="J49" s="69"/>
      <c r="K49" s="69"/>
      <c r="L49" s="69"/>
      <c r="M49" s="69"/>
      <c r="N49" s="69"/>
      <c r="O49" s="69"/>
      <c r="P49" s="69"/>
      <c r="Q49" s="149" t="s">
        <v>136</v>
      </c>
      <c r="R49" s="149"/>
      <c r="S49" s="149"/>
      <c r="T49" s="69"/>
      <c r="U49" s="69"/>
      <c r="V49" s="69"/>
      <c r="W49" s="69"/>
      <c r="X49" s="69"/>
      <c r="Y49" s="69"/>
      <c r="Z49" s="69"/>
      <c r="AA49" s="69"/>
      <c r="AB49" s="69"/>
      <c r="AC49" s="69"/>
      <c r="AD49" s="69"/>
    </row>
    <row r="50" spans="1:30" ht="20.100000000000001" customHeight="1">
      <c r="A50" s="159" t="s">
        <v>141</v>
      </c>
      <c r="B50" s="160"/>
      <c r="C50" s="160"/>
      <c r="D50" s="160"/>
      <c r="E50" s="162" t="s">
        <v>93</v>
      </c>
      <c r="F50" s="163"/>
      <c r="G50" s="164"/>
      <c r="H50" s="165"/>
      <c r="I50" s="166"/>
      <c r="J50" s="166"/>
      <c r="K50" s="166"/>
      <c r="L50" s="166"/>
      <c r="M50" s="166"/>
      <c r="N50" s="166"/>
      <c r="O50" s="166"/>
      <c r="P50" s="166"/>
      <c r="Q50" s="166"/>
      <c r="R50" s="166"/>
      <c r="S50" s="166"/>
      <c r="T50" s="166"/>
      <c r="U50" s="166"/>
      <c r="V50" s="166"/>
      <c r="W50" s="166"/>
      <c r="X50" s="166"/>
      <c r="Y50" s="166"/>
      <c r="Z50" s="166"/>
      <c r="AA50" s="166"/>
      <c r="AB50" s="166"/>
      <c r="AC50" s="166"/>
      <c r="AD50" s="167"/>
    </row>
    <row r="51" spans="1:30" ht="23.25" customHeight="1">
      <c r="A51" s="161"/>
      <c r="B51" s="160"/>
      <c r="C51" s="160"/>
      <c r="D51" s="160"/>
      <c r="E51" s="154" t="s">
        <v>142</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c r="A52" s="161"/>
      <c r="B52" s="160"/>
      <c r="C52" s="160"/>
      <c r="D52" s="160"/>
      <c r="E52" s="149" t="s">
        <v>138</v>
      </c>
      <c r="F52" s="149"/>
      <c r="G52" s="149"/>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100000000000001" customHeight="1">
      <c r="A53" s="160"/>
      <c r="B53" s="160"/>
      <c r="C53" s="160"/>
      <c r="D53" s="160"/>
      <c r="E53" s="149" t="s">
        <v>139</v>
      </c>
      <c r="F53" s="149"/>
      <c r="G53" s="149"/>
      <c r="H53" s="153"/>
      <c r="I53" s="153"/>
      <c r="J53" s="153"/>
      <c r="K53" s="153"/>
      <c r="L53" s="153"/>
      <c r="M53" s="153"/>
      <c r="N53" s="153"/>
      <c r="O53" s="153"/>
      <c r="P53" s="153"/>
      <c r="Q53" s="149" t="s">
        <v>134</v>
      </c>
      <c r="R53" s="149"/>
      <c r="S53" s="149"/>
      <c r="T53" s="153"/>
      <c r="U53" s="153"/>
      <c r="V53" s="153"/>
      <c r="W53" s="153"/>
      <c r="X53" s="153"/>
      <c r="Y53" s="153"/>
      <c r="Z53" s="153"/>
      <c r="AA53" s="153"/>
      <c r="AB53" s="153"/>
      <c r="AC53" s="153"/>
      <c r="AD53" s="153"/>
    </row>
    <row r="54" spans="1:30" ht="20.100000000000001" customHeight="1">
      <c r="A54" s="160"/>
      <c r="B54" s="160"/>
      <c r="C54" s="160"/>
      <c r="D54" s="160"/>
      <c r="E54" s="149" t="s">
        <v>140</v>
      </c>
      <c r="F54" s="149"/>
      <c r="G54" s="149"/>
      <c r="H54" s="153"/>
      <c r="I54" s="153"/>
      <c r="J54" s="153"/>
      <c r="K54" s="153"/>
      <c r="L54" s="153"/>
      <c r="M54" s="153"/>
      <c r="N54" s="153"/>
      <c r="O54" s="153"/>
      <c r="P54" s="153"/>
      <c r="Q54" s="149" t="s">
        <v>136</v>
      </c>
      <c r="R54" s="149"/>
      <c r="S54" s="149"/>
      <c r="T54" s="153"/>
      <c r="U54" s="153"/>
      <c r="V54" s="153"/>
      <c r="W54" s="153"/>
      <c r="X54" s="153"/>
      <c r="Y54" s="153"/>
      <c r="Z54" s="153"/>
      <c r="AA54" s="153"/>
      <c r="AB54" s="153"/>
      <c r="AC54" s="153"/>
      <c r="AD54" s="153"/>
    </row>
    <row r="56" spans="1:30" ht="18" customHeight="1">
      <c r="A56" s="39" t="s">
        <v>143</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20.25" customHeight="1">
      <c r="A57" s="149" t="s">
        <v>144</v>
      </c>
      <c r="B57" s="149"/>
      <c r="C57" s="149"/>
      <c r="D57" s="149"/>
      <c r="E57" s="149"/>
      <c r="F57" s="149"/>
      <c r="G57" s="149"/>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1" customHeight="1">
      <c r="A58" s="68" t="s">
        <v>145</v>
      </c>
      <c r="B58" s="68"/>
      <c r="C58" s="68"/>
      <c r="D58" s="68"/>
      <c r="E58" s="68"/>
      <c r="F58" s="68"/>
      <c r="G58" s="68"/>
      <c r="H58" s="261" t="s">
        <v>75</v>
      </c>
      <c r="I58" s="261"/>
      <c r="J58" s="261"/>
      <c r="K58" s="261"/>
      <c r="L58" s="261"/>
      <c r="M58" s="48"/>
      <c r="N58" s="48"/>
      <c r="O58" s="48"/>
      <c r="P58" s="48"/>
      <c r="Q58" s="48"/>
      <c r="R58" s="48"/>
      <c r="S58" s="48"/>
      <c r="T58" s="48"/>
      <c r="U58" s="48"/>
      <c r="V58" s="48"/>
      <c r="W58" s="48"/>
      <c r="X58" s="48"/>
      <c r="Y58" s="48"/>
      <c r="Z58" s="48"/>
      <c r="AA58" s="48"/>
      <c r="AB58" s="48"/>
      <c r="AC58" s="48"/>
      <c r="AD58" s="49"/>
    </row>
    <row r="59" spans="1:30" ht="18" customHeight="1">
      <c r="A59" s="149" t="s">
        <v>96</v>
      </c>
      <c r="B59" s="150"/>
      <c r="C59" s="150"/>
      <c r="D59" s="150"/>
      <c r="E59" s="150"/>
      <c r="F59" s="150"/>
      <c r="G59" s="150"/>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c r="A60" s="149" t="s">
        <v>146</v>
      </c>
      <c r="B60" s="150"/>
      <c r="C60" s="150"/>
      <c r="D60" s="150"/>
      <c r="E60" s="150"/>
      <c r="F60" s="150"/>
      <c r="G60" s="150"/>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c r="A61" s="70" t="s">
        <v>147</v>
      </c>
      <c r="B61" s="70"/>
      <c r="C61" s="70"/>
      <c r="D61" s="70"/>
      <c r="E61" s="70"/>
      <c r="F61" s="70"/>
      <c r="G61" s="70"/>
      <c r="H61" s="70" t="s">
        <v>148</v>
      </c>
      <c r="I61" s="70"/>
      <c r="J61" s="70"/>
      <c r="K61" s="70"/>
      <c r="L61" s="70"/>
      <c r="M61" s="70"/>
      <c r="N61" s="70"/>
      <c r="O61" s="70"/>
      <c r="P61" s="70"/>
      <c r="Q61" s="70"/>
      <c r="R61" s="70"/>
      <c r="S61" s="70" t="s">
        <v>149</v>
      </c>
      <c r="T61" s="70"/>
      <c r="U61" s="70"/>
      <c r="V61" s="70"/>
      <c r="W61" s="70"/>
      <c r="X61" s="70"/>
      <c r="Y61" s="70"/>
      <c r="Z61" s="70"/>
      <c r="AA61" s="70"/>
      <c r="AB61" s="70"/>
      <c r="AC61" s="70"/>
      <c r="AD61" s="70"/>
    </row>
    <row r="62" spans="1:30" ht="24" customHeight="1">
      <c r="A62" s="70"/>
      <c r="B62" s="70"/>
      <c r="C62" s="70"/>
      <c r="D62" s="70"/>
      <c r="E62" s="70"/>
      <c r="F62" s="70"/>
      <c r="G62" s="70"/>
      <c r="H62" s="76" t="s">
        <v>75</v>
      </c>
      <c r="I62" s="76"/>
      <c r="J62" s="76"/>
      <c r="K62" s="76"/>
      <c r="L62" s="76"/>
      <c r="M62" s="76"/>
      <c r="N62" s="76"/>
      <c r="O62" s="76"/>
      <c r="P62" s="76"/>
      <c r="Q62" s="76"/>
      <c r="R62" s="76"/>
      <c r="S62" s="73"/>
      <c r="T62" s="74"/>
      <c r="U62" s="74"/>
      <c r="V62" s="74"/>
      <c r="W62" s="74"/>
      <c r="X62" s="74"/>
      <c r="Y62" s="74"/>
      <c r="Z62" s="74"/>
      <c r="AA62" s="74"/>
      <c r="AB62" s="74"/>
      <c r="AC62" s="74"/>
      <c r="AD62" s="75"/>
    </row>
    <row r="63" spans="1:30" ht="21.95" customHeight="1">
      <c r="A63" s="192" t="s">
        <v>150</v>
      </c>
      <c r="B63" s="193"/>
      <c r="C63" s="193"/>
      <c r="D63" s="193"/>
      <c r="E63" s="193"/>
      <c r="F63" s="193"/>
      <c r="G63" s="194"/>
      <c r="H63" s="258" t="s">
        <v>151</v>
      </c>
      <c r="I63" s="259"/>
      <c r="J63" s="259"/>
      <c r="K63" s="259"/>
      <c r="L63" s="259"/>
      <c r="M63" s="259"/>
      <c r="N63" s="259"/>
      <c r="O63" s="259"/>
      <c r="P63" s="259"/>
      <c r="Q63" s="259"/>
      <c r="R63" s="259"/>
      <c r="S63" s="259"/>
      <c r="T63" s="259"/>
      <c r="U63" s="259"/>
      <c r="V63" s="259"/>
      <c r="W63" s="259"/>
      <c r="X63" s="259"/>
      <c r="Y63" s="259"/>
      <c r="Z63" s="259"/>
      <c r="AA63" s="259"/>
      <c r="AB63" s="259"/>
      <c r="AC63" s="259"/>
      <c r="AD63" s="260"/>
    </row>
    <row r="64" spans="1:30" ht="21.95" customHeight="1">
      <c r="A64" s="149" t="s">
        <v>152</v>
      </c>
      <c r="B64" s="150"/>
      <c r="C64" s="150"/>
      <c r="D64" s="150"/>
      <c r="E64" s="150"/>
      <c r="F64" s="150"/>
      <c r="G64" s="150"/>
      <c r="H64" s="151" t="s">
        <v>75</v>
      </c>
      <c r="I64" s="152"/>
      <c r="J64" s="152"/>
      <c r="K64" s="152"/>
      <c r="L64" s="152"/>
      <c r="M64" s="152"/>
      <c r="N64" s="152"/>
      <c r="O64" s="152"/>
      <c r="P64" s="152"/>
      <c r="Q64" s="152"/>
      <c r="R64" s="195"/>
      <c r="S64" s="74"/>
      <c r="T64" s="74"/>
      <c r="U64" s="74"/>
      <c r="V64" s="74"/>
      <c r="W64" s="74"/>
      <c r="X64" s="74"/>
      <c r="Y64" s="74"/>
      <c r="Z64" s="74"/>
      <c r="AA64" s="74"/>
      <c r="AB64" s="74"/>
      <c r="AC64" s="74"/>
      <c r="AD64" s="75"/>
    </row>
    <row r="65" spans="1:30" ht="21.95" customHeight="1">
      <c r="A65" s="149" t="s">
        <v>153</v>
      </c>
      <c r="B65" s="150"/>
      <c r="C65" s="150"/>
      <c r="D65" s="150"/>
      <c r="E65" s="150"/>
      <c r="F65" s="150"/>
      <c r="G65" s="150"/>
      <c r="H65" s="88"/>
      <c r="I65" s="89"/>
      <c r="J65" s="89"/>
      <c r="K65" s="89"/>
      <c r="L65" s="89"/>
      <c r="M65" s="89"/>
      <c r="N65" s="89"/>
      <c r="O65" s="89"/>
      <c r="P65" s="89"/>
      <c r="Q65" s="89"/>
      <c r="R65" s="89"/>
      <c r="S65" s="89"/>
      <c r="T65" s="89"/>
      <c r="U65" s="89"/>
      <c r="V65" s="89"/>
      <c r="W65" s="89"/>
      <c r="X65" s="89"/>
      <c r="Y65" s="89"/>
      <c r="Z65" s="89"/>
      <c r="AA65" s="89"/>
      <c r="AB65" s="89"/>
      <c r="AC65" s="89"/>
      <c r="AD65" s="90"/>
    </row>
    <row r="66" spans="1:30" ht="18" customHeight="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33" customHeight="1">
      <c r="A67" s="39" t="s">
        <v>434</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row>
    <row r="68" spans="1:30" ht="18" customHeight="1">
      <c r="A68" s="95" t="s">
        <v>154</v>
      </c>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row>
    <row r="69" spans="1:30" ht="30" customHeight="1">
      <c r="A69" s="76" t="s">
        <v>75</v>
      </c>
      <c r="B69" s="76"/>
      <c r="C69" s="76"/>
      <c r="D69" s="76"/>
      <c r="E69" s="76"/>
      <c r="F69" s="76"/>
      <c r="G69" s="68" t="s">
        <v>155</v>
      </c>
      <c r="H69" s="68"/>
      <c r="I69" s="68"/>
      <c r="J69" s="68"/>
      <c r="K69" s="68"/>
      <c r="L69" s="68"/>
      <c r="M69" s="68"/>
      <c r="N69" s="68"/>
      <c r="O69" s="68"/>
      <c r="P69" s="68"/>
      <c r="Q69" s="68"/>
      <c r="R69" s="68"/>
      <c r="S69" s="68"/>
      <c r="T69" s="68"/>
      <c r="U69" s="68"/>
      <c r="V69" s="68"/>
      <c r="W69" s="68"/>
      <c r="X69" s="68"/>
      <c r="Y69" s="68"/>
      <c r="Z69" s="68"/>
      <c r="AA69" s="68"/>
      <c r="AB69" s="68"/>
      <c r="AC69" s="68"/>
      <c r="AD69" s="68"/>
    </row>
    <row r="70" spans="1:30" ht="30" customHeight="1">
      <c r="A70" s="73" t="s">
        <v>75</v>
      </c>
      <c r="B70" s="74"/>
      <c r="C70" s="74"/>
      <c r="D70" s="74"/>
      <c r="E70" s="74"/>
      <c r="F70" s="75"/>
      <c r="G70" s="68" t="s">
        <v>156</v>
      </c>
      <c r="H70" s="68"/>
      <c r="I70" s="68"/>
      <c r="J70" s="68"/>
      <c r="K70" s="68"/>
      <c r="L70" s="68"/>
      <c r="M70" s="68"/>
      <c r="N70" s="68"/>
      <c r="O70" s="68"/>
      <c r="P70" s="68"/>
      <c r="Q70" s="68"/>
      <c r="R70" s="68"/>
      <c r="S70" s="68"/>
      <c r="T70" s="68"/>
      <c r="U70" s="68"/>
      <c r="V70" s="68"/>
      <c r="W70" s="68"/>
      <c r="X70" s="68"/>
      <c r="Y70" s="68"/>
      <c r="Z70" s="68"/>
      <c r="AA70" s="68"/>
      <c r="AB70" s="68"/>
      <c r="AC70" s="68"/>
      <c r="AD70" s="68"/>
    </row>
    <row r="71" spans="1:30" ht="30" customHeight="1">
      <c r="A71" s="73" t="s">
        <v>75</v>
      </c>
      <c r="B71" s="74"/>
      <c r="C71" s="74"/>
      <c r="D71" s="74"/>
      <c r="E71" s="74"/>
      <c r="F71" s="75"/>
      <c r="G71" s="68" t="s">
        <v>157</v>
      </c>
      <c r="H71" s="68"/>
      <c r="I71" s="68"/>
      <c r="J71" s="68"/>
      <c r="K71" s="68"/>
      <c r="L71" s="68"/>
      <c r="M71" s="68"/>
      <c r="N71" s="68"/>
      <c r="O71" s="68"/>
      <c r="P71" s="68"/>
      <c r="Q71" s="68"/>
      <c r="R71" s="68"/>
      <c r="S71" s="68"/>
      <c r="T71" s="68"/>
      <c r="U71" s="68"/>
      <c r="V71" s="68"/>
      <c r="W71" s="68"/>
      <c r="X71" s="68"/>
      <c r="Y71" s="68"/>
      <c r="Z71" s="68"/>
      <c r="AA71" s="68"/>
      <c r="AB71" s="68"/>
      <c r="AC71" s="68"/>
      <c r="AD71" s="68"/>
    </row>
    <row r="72" spans="1:30" ht="30" customHeight="1">
      <c r="A72" s="73" t="s">
        <v>75</v>
      </c>
      <c r="B72" s="74"/>
      <c r="C72" s="74"/>
      <c r="D72" s="74"/>
      <c r="E72" s="74"/>
      <c r="F72" s="75"/>
      <c r="G72" s="68" t="s">
        <v>158</v>
      </c>
      <c r="H72" s="68"/>
      <c r="I72" s="68"/>
      <c r="J72" s="68"/>
      <c r="K72" s="68"/>
      <c r="L72" s="68"/>
      <c r="M72" s="68"/>
      <c r="N72" s="68"/>
      <c r="O72" s="68"/>
      <c r="P72" s="68"/>
      <c r="Q72" s="68"/>
      <c r="R72" s="68"/>
      <c r="S72" s="68"/>
      <c r="T72" s="68"/>
      <c r="U72" s="68"/>
      <c r="V72" s="68"/>
      <c r="W72" s="68"/>
      <c r="X72" s="68"/>
      <c r="Y72" s="68"/>
      <c r="Z72" s="68"/>
      <c r="AA72" s="68"/>
      <c r="AB72" s="68"/>
      <c r="AC72" s="68"/>
      <c r="AD72" s="68"/>
    </row>
    <row r="73" spans="1:30" ht="30" customHeight="1">
      <c r="A73" s="73" t="s">
        <v>75</v>
      </c>
      <c r="B73" s="74"/>
      <c r="C73" s="74"/>
      <c r="D73" s="74"/>
      <c r="E73" s="74"/>
      <c r="F73" s="75"/>
      <c r="G73" s="68" t="s">
        <v>159</v>
      </c>
      <c r="H73" s="68"/>
      <c r="I73" s="68"/>
      <c r="J73" s="68"/>
      <c r="K73" s="68"/>
      <c r="L73" s="68"/>
      <c r="M73" s="68"/>
      <c r="N73" s="68"/>
      <c r="O73" s="68"/>
      <c r="P73" s="68"/>
      <c r="Q73" s="68"/>
      <c r="R73" s="68"/>
      <c r="S73" s="68"/>
      <c r="T73" s="68"/>
      <c r="U73" s="68"/>
      <c r="V73" s="68"/>
      <c r="W73" s="68"/>
      <c r="X73" s="68"/>
      <c r="Y73" s="68"/>
      <c r="Z73" s="68"/>
      <c r="AA73" s="68"/>
      <c r="AB73" s="68"/>
      <c r="AC73" s="68"/>
      <c r="AD73" s="68"/>
    </row>
    <row r="75" spans="1:30" ht="18" customHeight="1">
      <c r="A75" s="39" t="s">
        <v>160</v>
      </c>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1:30" ht="18" customHeight="1">
      <c r="A76" s="39" t="s">
        <v>161</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row>
    <row r="77" spans="1:30" ht="28.5" customHeight="1">
      <c r="B77" s="95" t="s">
        <v>162</v>
      </c>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row>
    <row r="78" spans="1:30" ht="18" customHeight="1">
      <c r="A78" s="121" t="s">
        <v>144</v>
      </c>
      <c r="B78" s="122"/>
      <c r="C78" s="122"/>
      <c r="D78" s="122"/>
      <c r="E78" s="123"/>
      <c r="F78" s="127" t="s">
        <v>163</v>
      </c>
      <c r="G78" s="128"/>
      <c r="H78" s="129"/>
      <c r="I78" s="133" t="s">
        <v>164</v>
      </c>
      <c r="J78" s="134"/>
      <c r="K78" s="134"/>
      <c r="L78" s="134"/>
      <c r="M78" s="134"/>
      <c r="N78" s="134"/>
      <c r="O78" s="134"/>
      <c r="P78" s="134"/>
      <c r="Q78" s="134"/>
      <c r="R78" s="134"/>
      <c r="S78" s="134"/>
      <c r="T78" s="135"/>
      <c r="U78" s="139" t="s">
        <v>165</v>
      </c>
      <c r="V78" s="140"/>
      <c r="W78" s="140"/>
      <c r="X78" s="140"/>
      <c r="Y78" s="147"/>
      <c r="Z78" s="127" t="s">
        <v>166</v>
      </c>
      <c r="AA78" s="128"/>
      <c r="AB78" s="128"/>
      <c r="AC78" s="128"/>
      <c r="AD78" s="129"/>
    </row>
    <row r="79" spans="1:30" ht="27" customHeight="1">
      <c r="A79" s="124"/>
      <c r="B79" s="125"/>
      <c r="C79" s="125"/>
      <c r="D79" s="125"/>
      <c r="E79" s="126"/>
      <c r="F79" s="130"/>
      <c r="G79" s="131"/>
      <c r="H79" s="132"/>
      <c r="I79" s="136" t="s">
        <v>167</v>
      </c>
      <c r="J79" s="137"/>
      <c r="K79" s="137"/>
      <c r="L79" s="137"/>
      <c r="M79" s="137"/>
      <c r="N79" s="138"/>
      <c r="O79" s="136" t="s">
        <v>168</v>
      </c>
      <c r="P79" s="137"/>
      <c r="Q79" s="137"/>
      <c r="R79" s="137"/>
      <c r="S79" s="137"/>
      <c r="T79" s="138"/>
      <c r="U79" s="143"/>
      <c r="V79" s="144"/>
      <c r="W79" s="144"/>
      <c r="X79" s="144"/>
      <c r="Y79" s="148"/>
      <c r="Z79" s="130"/>
      <c r="AA79" s="131"/>
      <c r="AB79" s="131"/>
      <c r="AC79" s="131"/>
      <c r="AD79" s="132"/>
    </row>
    <row r="80" spans="1:30" ht="91.5" customHeight="1">
      <c r="A80" s="73"/>
      <c r="B80" s="74"/>
      <c r="C80" s="74"/>
      <c r="D80" s="74"/>
      <c r="E80" s="75"/>
      <c r="F80" s="73"/>
      <c r="G80" s="74"/>
      <c r="H80" s="75"/>
      <c r="I80" s="118" t="s">
        <v>75</v>
      </c>
      <c r="J80" s="119"/>
      <c r="K80" s="120"/>
      <c r="L80" s="118"/>
      <c r="M80" s="119"/>
      <c r="N80" s="120"/>
      <c r="O80" s="118" t="s">
        <v>75</v>
      </c>
      <c r="P80" s="119"/>
      <c r="Q80" s="120"/>
      <c r="R80" s="118"/>
      <c r="S80" s="119"/>
      <c r="T80" s="120"/>
      <c r="U80" s="73"/>
      <c r="V80" s="74"/>
      <c r="W80" s="74"/>
      <c r="X80" s="74"/>
      <c r="Y80" s="75"/>
      <c r="Z80" s="73"/>
      <c r="AA80" s="74"/>
      <c r="AB80" s="74"/>
      <c r="AC80" s="74"/>
      <c r="AD80" s="75"/>
    </row>
    <row r="81" spans="1:30" ht="91.5" customHeight="1">
      <c r="A81" s="73"/>
      <c r="B81" s="74"/>
      <c r="C81" s="74"/>
      <c r="D81" s="74"/>
      <c r="E81" s="75"/>
      <c r="F81" s="73"/>
      <c r="G81" s="74"/>
      <c r="H81" s="75"/>
      <c r="I81" s="118" t="s">
        <v>75</v>
      </c>
      <c r="J81" s="119"/>
      <c r="K81" s="120"/>
      <c r="L81" s="118"/>
      <c r="M81" s="119"/>
      <c r="N81" s="120"/>
      <c r="O81" s="118" t="s">
        <v>75</v>
      </c>
      <c r="P81" s="119"/>
      <c r="Q81" s="120"/>
      <c r="R81" s="118"/>
      <c r="S81" s="119"/>
      <c r="T81" s="120"/>
      <c r="U81" s="73"/>
      <c r="V81" s="74"/>
      <c r="W81" s="74"/>
      <c r="X81" s="74"/>
      <c r="Y81" s="75"/>
      <c r="Z81" s="73"/>
      <c r="AA81" s="74"/>
      <c r="AB81" s="74"/>
      <c r="AC81" s="74"/>
      <c r="AD81" s="75"/>
    </row>
    <row r="82" spans="1:30" ht="91.5" customHeight="1">
      <c r="A82" s="73"/>
      <c r="B82" s="74"/>
      <c r="C82" s="74"/>
      <c r="D82" s="74"/>
      <c r="E82" s="75"/>
      <c r="F82" s="73"/>
      <c r="G82" s="74"/>
      <c r="H82" s="75"/>
      <c r="I82" s="118" t="s">
        <v>75</v>
      </c>
      <c r="J82" s="119"/>
      <c r="K82" s="120"/>
      <c r="L82" s="118"/>
      <c r="M82" s="119"/>
      <c r="N82" s="120"/>
      <c r="O82" s="118" t="s">
        <v>75</v>
      </c>
      <c r="P82" s="119"/>
      <c r="Q82" s="120"/>
      <c r="R82" s="118"/>
      <c r="S82" s="119"/>
      <c r="T82" s="120"/>
      <c r="U82" s="73"/>
      <c r="V82" s="74"/>
      <c r="W82" s="74"/>
      <c r="X82" s="74"/>
      <c r="Y82" s="75"/>
      <c r="Z82" s="73"/>
      <c r="AA82" s="74"/>
      <c r="AB82" s="74"/>
      <c r="AC82" s="74"/>
      <c r="AD82" s="75"/>
    </row>
    <row r="84" spans="1:30" ht="18" customHeight="1">
      <c r="A84" s="39" t="s">
        <v>169</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row>
    <row r="85" spans="1:30" ht="18" customHeight="1">
      <c r="A85" s="121" t="s">
        <v>170</v>
      </c>
      <c r="B85" s="122"/>
      <c r="C85" s="122"/>
      <c r="D85" s="122"/>
      <c r="E85" s="123"/>
      <c r="F85" s="127" t="s">
        <v>163</v>
      </c>
      <c r="G85" s="128"/>
      <c r="H85" s="129"/>
      <c r="I85" s="133" t="s">
        <v>164</v>
      </c>
      <c r="J85" s="134"/>
      <c r="K85" s="134"/>
      <c r="L85" s="134"/>
      <c r="M85" s="134"/>
      <c r="N85" s="134"/>
      <c r="O85" s="134"/>
      <c r="P85" s="134"/>
      <c r="Q85" s="134"/>
      <c r="R85" s="134"/>
      <c r="S85" s="134"/>
      <c r="T85" s="135"/>
      <c r="U85" s="139" t="s">
        <v>171</v>
      </c>
      <c r="V85" s="140"/>
      <c r="W85" s="140"/>
      <c r="X85" s="140"/>
      <c r="Y85" s="147"/>
      <c r="Z85" s="127" t="s">
        <v>172</v>
      </c>
      <c r="AA85" s="128"/>
      <c r="AB85" s="128"/>
      <c r="AC85" s="128"/>
      <c r="AD85" s="129"/>
    </row>
    <row r="86" spans="1:30" ht="27" customHeight="1">
      <c r="A86" s="124"/>
      <c r="B86" s="125"/>
      <c r="C86" s="125"/>
      <c r="D86" s="125"/>
      <c r="E86" s="126"/>
      <c r="F86" s="130"/>
      <c r="G86" s="131"/>
      <c r="H86" s="132"/>
      <c r="I86" s="136" t="s">
        <v>167</v>
      </c>
      <c r="J86" s="137"/>
      <c r="K86" s="137"/>
      <c r="L86" s="137"/>
      <c r="M86" s="137"/>
      <c r="N86" s="138"/>
      <c r="O86" s="136" t="s">
        <v>168</v>
      </c>
      <c r="P86" s="137"/>
      <c r="Q86" s="137"/>
      <c r="R86" s="137"/>
      <c r="S86" s="137"/>
      <c r="T86" s="138"/>
      <c r="U86" s="143"/>
      <c r="V86" s="144"/>
      <c r="W86" s="144"/>
      <c r="X86" s="144"/>
      <c r="Y86" s="148"/>
      <c r="Z86" s="130"/>
      <c r="AA86" s="131"/>
      <c r="AB86" s="131"/>
      <c r="AC86" s="131"/>
      <c r="AD86" s="132"/>
    </row>
    <row r="87" spans="1:30" ht="91.5" customHeight="1">
      <c r="A87" s="73"/>
      <c r="B87" s="74"/>
      <c r="C87" s="74"/>
      <c r="D87" s="74"/>
      <c r="E87" s="75"/>
      <c r="F87" s="73"/>
      <c r="G87" s="74"/>
      <c r="H87" s="75"/>
      <c r="I87" s="118" t="s">
        <v>75</v>
      </c>
      <c r="J87" s="119"/>
      <c r="K87" s="120"/>
      <c r="L87" s="118"/>
      <c r="M87" s="119"/>
      <c r="N87" s="120"/>
      <c r="O87" s="118" t="s">
        <v>75</v>
      </c>
      <c r="P87" s="119"/>
      <c r="Q87" s="120"/>
      <c r="R87" s="118"/>
      <c r="S87" s="119"/>
      <c r="T87" s="120"/>
      <c r="U87" s="73"/>
      <c r="V87" s="74"/>
      <c r="W87" s="74"/>
      <c r="X87" s="74"/>
      <c r="Y87" s="75"/>
      <c r="Z87" s="73"/>
      <c r="AA87" s="74"/>
      <c r="AB87" s="74"/>
      <c r="AC87" s="74"/>
      <c r="AD87" s="75"/>
    </row>
    <row r="88" spans="1:30" ht="91.5" customHeight="1">
      <c r="A88" s="73"/>
      <c r="B88" s="74"/>
      <c r="C88" s="74"/>
      <c r="D88" s="74"/>
      <c r="E88" s="75"/>
      <c r="F88" s="73"/>
      <c r="G88" s="74"/>
      <c r="H88" s="75"/>
      <c r="I88" s="118" t="s">
        <v>75</v>
      </c>
      <c r="J88" s="119"/>
      <c r="K88" s="120"/>
      <c r="L88" s="118"/>
      <c r="M88" s="119"/>
      <c r="N88" s="120"/>
      <c r="O88" s="118" t="s">
        <v>75</v>
      </c>
      <c r="P88" s="119"/>
      <c r="Q88" s="120"/>
      <c r="R88" s="118"/>
      <c r="S88" s="119"/>
      <c r="T88" s="120"/>
      <c r="U88" s="73"/>
      <c r="V88" s="74"/>
      <c r="W88" s="74"/>
      <c r="X88" s="74"/>
      <c r="Y88" s="75"/>
      <c r="Z88" s="73"/>
      <c r="AA88" s="74"/>
      <c r="AB88" s="74"/>
      <c r="AC88" s="74"/>
      <c r="AD88" s="75"/>
    </row>
    <row r="89" spans="1:30" ht="91.5" customHeight="1">
      <c r="A89" s="73"/>
      <c r="B89" s="74"/>
      <c r="C89" s="74"/>
      <c r="D89" s="74"/>
      <c r="E89" s="75"/>
      <c r="F89" s="73"/>
      <c r="G89" s="74"/>
      <c r="H89" s="75"/>
      <c r="I89" s="118" t="s">
        <v>75</v>
      </c>
      <c r="J89" s="119"/>
      <c r="K89" s="120"/>
      <c r="L89" s="118"/>
      <c r="M89" s="119"/>
      <c r="N89" s="120"/>
      <c r="O89" s="118" t="s">
        <v>75</v>
      </c>
      <c r="P89" s="119"/>
      <c r="Q89" s="120"/>
      <c r="R89" s="118"/>
      <c r="S89" s="119"/>
      <c r="T89" s="120"/>
      <c r="U89" s="73"/>
      <c r="V89" s="74"/>
      <c r="W89" s="74"/>
      <c r="X89" s="74"/>
      <c r="Y89" s="75"/>
      <c r="Z89" s="73"/>
      <c r="AA89" s="74"/>
      <c r="AB89" s="74"/>
      <c r="AC89" s="74"/>
      <c r="AD89" s="75"/>
    </row>
    <row r="91" spans="1:30" ht="30" customHeight="1">
      <c r="A91" s="39" t="s">
        <v>173</v>
      </c>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row>
    <row r="92" spans="1:30" ht="27.75" customHeight="1">
      <c r="B92" s="95" t="s">
        <v>174</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row>
    <row r="93" spans="1:30" ht="18" customHeight="1">
      <c r="A93" s="121" t="s">
        <v>170</v>
      </c>
      <c r="B93" s="122"/>
      <c r="C93" s="122"/>
      <c r="D93" s="122"/>
      <c r="E93" s="123"/>
      <c r="F93" s="127" t="s">
        <v>163</v>
      </c>
      <c r="G93" s="128"/>
      <c r="H93" s="129"/>
      <c r="I93" s="133" t="s">
        <v>164</v>
      </c>
      <c r="J93" s="134"/>
      <c r="K93" s="134"/>
      <c r="L93" s="134"/>
      <c r="M93" s="134"/>
      <c r="N93" s="134"/>
      <c r="O93" s="134"/>
      <c r="P93" s="134"/>
      <c r="Q93" s="134"/>
      <c r="R93" s="134"/>
      <c r="S93" s="134"/>
      <c r="T93" s="135"/>
      <c r="U93" s="139" t="s">
        <v>175</v>
      </c>
      <c r="V93" s="140"/>
      <c r="W93" s="140"/>
      <c r="X93" s="140"/>
      <c r="Y93" s="140"/>
      <c r="Z93" s="141"/>
      <c r="AA93" s="141"/>
      <c r="AB93" s="141"/>
      <c r="AC93" s="141"/>
      <c r="AD93" s="142"/>
    </row>
    <row r="94" spans="1:30" ht="27" customHeight="1">
      <c r="A94" s="124"/>
      <c r="B94" s="125"/>
      <c r="C94" s="125"/>
      <c r="D94" s="125"/>
      <c r="E94" s="126"/>
      <c r="F94" s="130"/>
      <c r="G94" s="131"/>
      <c r="H94" s="132"/>
      <c r="I94" s="136" t="s">
        <v>167</v>
      </c>
      <c r="J94" s="137"/>
      <c r="K94" s="137"/>
      <c r="L94" s="137"/>
      <c r="M94" s="137"/>
      <c r="N94" s="138"/>
      <c r="O94" s="136" t="s">
        <v>168</v>
      </c>
      <c r="P94" s="137"/>
      <c r="Q94" s="137"/>
      <c r="R94" s="137"/>
      <c r="S94" s="137"/>
      <c r="T94" s="138"/>
      <c r="U94" s="143"/>
      <c r="V94" s="144"/>
      <c r="W94" s="144"/>
      <c r="X94" s="144"/>
      <c r="Y94" s="144"/>
      <c r="Z94" s="145"/>
      <c r="AA94" s="145"/>
      <c r="AB94" s="145"/>
      <c r="AC94" s="145"/>
      <c r="AD94" s="146"/>
    </row>
    <row r="95" spans="1:30" ht="92.25" customHeight="1">
      <c r="A95" s="73"/>
      <c r="B95" s="74"/>
      <c r="C95" s="74"/>
      <c r="D95" s="74"/>
      <c r="E95" s="75"/>
      <c r="F95" s="73"/>
      <c r="G95" s="74"/>
      <c r="H95" s="75"/>
      <c r="I95" s="118" t="s">
        <v>75</v>
      </c>
      <c r="J95" s="119"/>
      <c r="K95" s="120"/>
      <c r="L95" s="118"/>
      <c r="M95" s="119"/>
      <c r="N95" s="120"/>
      <c r="O95" s="118" t="s">
        <v>75</v>
      </c>
      <c r="P95" s="119"/>
      <c r="Q95" s="120"/>
      <c r="R95" s="118"/>
      <c r="S95" s="119"/>
      <c r="T95" s="120"/>
      <c r="U95" s="73"/>
      <c r="V95" s="74"/>
      <c r="W95" s="74"/>
      <c r="X95" s="74"/>
      <c r="Y95" s="75"/>
      <c r="Z95" s="73"/>
      <c r="AA95" s="74"/>
      <c r="AB95" s="74"/>
      <c r="AC95" s="74"/>
      <c r="AD95" s="75"/>
    </row>
    <row r="96" spans="1:30" ht="91.5" customHeight="1">
      <c r="A96" s="73"/>
      <c r="B96" s="74"/>
      <c r="C96" s="74"/>
      <c r="D96" s="74"/>
      <c r="E96" s="75"/>
      <c r="F96" s="73"/>
      <c r="G96" s="74"/>
      <c r="H96" s="75"/>
      <c r="I96" s="118" t="s">
        <v>75</v>
      </c>
      <c r="J96" s="119"/>
      <c r="K96" s="120"/>
      <c r="L96" s="118"/>
      <c r="M96" s="119"/>
      <c r="N96" s="120"/>
      <c r="O96" s="118" t="s">
        <v>75</v>
      </c>
      <c r="P96" s="119"/>
      <c r="Q96" s="120"/>
      <c r="R96" s="118"/>
      <c r="S96" s="119"/>
      <c r="T96" s="120"/>
      <c r="U96" s="73"/>
      <c r="V96" s="74"/>
      <c r="W96" s="74"/>
      <c r="X96" s="74"/>
      <c r="Y96" s="75"/>
      <c r="Z96" s="73"/>
      <c r="AA96" s="74"/>
      <c r="AB96" s="74"/>
      <c r="AC96" s="74"/>
      <c r="AD96" s="75"/>
    </row>
    <row r="97" spans="1:30" ht="91.5" customHeight="1">
      <c r="A97" s="73"/>
      <c r="B97" s="74"/>
      <c r="C97" s="74"/>
      <c r="D97" s="74"/>
      <c r="E97" s="75"/>
      <c r="F97" s="73"/>
      <c r="G97" s="74"/>
      <c r="H97" s="75"/>
      <c r="I97" s="118" t="s">
        <v>75</v>
      </c>
      <c r="J97" s="119"/>
      <c r="K97" s="120"/>
      <c r="L97" s="118"/>
      <c r="M97" s="119"/>
      <c r="N97" s="120"/>
      <c r="O97" s="118" t="s">
        <v>75</v>
      </c>
      <c r="P97" s="119"/>
      <c r="Q97" s="120"/>
      <c r="R97" s="118"/>
      <c r="S97" s="119"/>
      <c r="T97" s="120"/>
      <c r="U97" s="73"/>
      <c r="V97" s="74"/>
      <c r="W97" s="74"/>
      <c r="X97" s="74"/>
      <c r="Y97" s="75"/>
      <c r="Z97" s="73"/>
      <c r="AA97" s="74"/>
      <c r="AB97" s="74"/>
      <c r="AC97" s="74"/>
      <c r="AD97" s="75"/>
    </row>
    <row r="100" spans="1:30" ht="18" customHeight="1">
      <c r="A100" s="39" t="s">
        <v>176</v>
      </c>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row>
    <row r="101" spans="1:30" ht="20.100000000000001" customHeight="1">
      <c r="A101" s="71" t="s">
        <v>177</v>
      </c>
      <c r="B101" s="71"/>
      <c r="C101" s="71"/>
      <c r="D101" s="71"/>
      <c r="E101" s="71"/>
      <c r="F101" s="71"/>
      <c r="G101" s="71"/>
      <c r="H101" s="71"/>
      <c r="I101" s="71"/>
      <c r="J101" s="71"/>
      <c r="K101" s="71"/>
      <c r="L101" s="71"/>
      <c r="M101" s="71"/>
      <c r="N101" s="71"/>
      <c r="O101" s="71"/>
      <c r="P101" s="71"/>
      <c r="Q101" s="71"/>
      <c r="R101" s="71"/>
      <c r="S101" s="69"/>
      <c r="T101" s="69"/>
      <c r="U101" s="69"/>
      <c r="V101" s="69"/>
      <c r="W101" s="69"/>
      <c r="X101" s="69"/>
      <c r="Y101" s="69"/>
      <c r="Z101" s="69"/>
      <c r="AA101" s="69"/>
      <c r="AB101" s="69"/>
      <c r="AC101" s="69"/>
      <c r="AD101" s="69"/>
    </row>
    <row r="102" spans="1:30" ht="20.100000000000001" customHeight="1">
      <c r="A102" s="70" t="s">
        <v>178</v>
      </c>
      <c r="B102" s="70"/>
      <c r="C102" s="70"/>
      <c r="D102" s="70"/>
      <c r="E102" s="70"/>
      <c r="F102" s="70"/>
      <c r="G102" s="88" t="s">
        <v>179</v>
      </c>
      <c r="H102" s="184"/>
      <c r="I102" s="184"/>
      <c r="J102" s="184"/>
      <c r="K102" s="184"/>
      <c r="L102" s="184"/>
      <c r="M102" s="184"/>
      <c r="N102" s="184"/>
      <c r="O102" s="184"/>
      <c r="P102" s="184"/>
      <c r="Q102" s="184"/>
      <c r="R102" s="184"/>
      <c r="S102" s="185"/>
      <c r="T102" s="186"/>
      <c r="U102" s="186"/>
      <c r="V102" s="186"/>
      <c r="W102" s="186"/>
      <c r="X102" s="186"/>
      <c r="Y102" s="186"/>
      <c r="Z102" s="186"/>
      <c r="AA102" s="186"/>
      <c r="AB102" s="186"/>
      <c r="AC102" s="186"/>
      <c r="AD102" s="187"/>
    </row>
    <row r="103" spans="1:30" ht="20.100000000000001" customHeight="1">
      <c r="A103" s="70" t="s">
        <v>180</v>
      </c>
      <c r="B103" s="70"/>
      <c r="C103" s="70"/>
      <c r="D103" s="70"/>
      <c r="E103" s="70"/>
      <c r="F103" s="70"/>
      <c r="G103" s="88" t="s">
        <v>40</v>
      </c>
      <c r="H103" s="184"/>
      <c r="I103" s="184"/>
      <c r="J103" s="184"/>
      <c r="K103" s="184"/>
      <c r="L103" s="184"/>
      <c r="M103" s="184"/>
      <c r="N103" s="184"/>
      <c r="O103" s="184"/>
      <c r="P103" s="184"/>
      <c r="Q103" s="184"/>
      <c r="R103" s="184"/>
      <c r="S103" s="185"/>
      <c r="T103" s="186"/>
      <c r="U103" s="186"/>
      <c r="V103" s="186"/>
      <c r="W103" s="186"/>
      <c r="X103" s="186"/>
      <c r="Y103" s="186"/>
      <c r="Z103" s="186"/>
      <c r="AA103" s="186"/>
      <c r="AB103" s="186"/>
      <c r="AC103" s="186"/>
      <c r="AD103" s="187"/>
    </row>
    <row r="104" spans="1:30" ht="20.100000000000001" customHeight="1">
      <c r="A104" s="70" t="s">
        <v>181</v>
      </c>
      <c r="B104" s="70"/>
      <c r="C104" s="70"/>
      <c r="D104" s="70"/>
      <c r="E104" s="70"/>
      <c r="F104" s="70"/>
      <c r="G104" s="88" t="s">
        <v>40</v>
      </c>
      <c r="H104" s="184"/>
      <c r="I104" s="184"/>
      <c r="J104" s="184"/>
      <c r="K104" s="184"/>
      <c r="L104" s="184"/>
      <c r="M104" s="184"/>
      <c r="N104" s="184"/>
      <c r="O104" s="184"/>
      <c r="P104" s="184"/>
      <c r="Q104" s="184"/>
      <c r="R104" s="184"/>
      <c r="S104" s="25"/>
      <c r="T104" s="23"/>
      <c r="U104" s="23"/>
      <c r="V104" s="23"/>
      <c r="W104" s="23"/>
      <c r="X104" s="23"/>
      <c r="Y104" s="23"/>
      <c r="Z104" s="23"/>
      <c r="AA104" s="23"/>
      <c r="AB104" s="23"/>
      <c r="AC104" s="23"/>
      <c r="AD104" s="24"/>
    </row>
    <row r="105" spans="1:30" ht="20.100000000000001" customHeight="1">
      <c r="A105" s="70" t="s">
        <v>182</v>
      </c>
      <c r="B105" s="70"/>
      <c r="C105" s="70"/>
      <c r="D105" s="70"/>
      <c r="E105" s="70"/>
      <c r="F105" s="70"/>
      <c r="G105" s="88" t="s">
        <v>179</v>
      </c>
      <c r="H105" s="184"/>
      <c r="I105" s="184"/>
      <c r="J105" s="184"/>
      <c r="K105" s="184"/>
      <c r="L105" s="184"/>
      <c r="M105" s="184"/>
      <c r="N105" s="184"/>
      <c r="O105" s="184"/>
      <c r="P105" s="184"/>
      <c r="Q105" s="184"/>
      <c r="R105" s="184"/>
      <c r="S105" s="25"/>
      <c r="T105" s="23"/>
      <c r="U105" s="23"/>
      <c r="V105" s="23"/>
      <c r="W105" s="23"/>
      <c r="X105" s="23"/>
      <c r="Y105" s="23"/>
      <c r="Z105" s="23"/>
      <c r="AA105" s="23"/>
      <c r="AB105" s="23"/>
      <c r="AC105" s="23"/>
      <c r="AD105" s="24"/>
    </row>
    <row r="106" spans="1:30" ht="31.5" customHeight="1">
      <c r="A106" s="70" t="s">
        <v>183</v>
      </c>
      <c r="B106" s="70"/>
      <c r="C106" s="70"/>
      <c r="D106" s="70"/>
      <c r="E106" s="70"/>
      <c r="F106" s="70"/>
      <c r="G106" s="70"/>
      <c r="H106" s="70"/>
      <c r="I106" s="70"/>
      <c r="J106" s="70"/>
      <c r="K106" s="70"/>
      <c r="L106" s="70"/>
      <c r="M106" s="69" t="s">
        <v>184</v>
      </c>
      <c r="N106" s="69"/>
      <c r="O106" s="69"/>
      <c r="P106" s="69"/>
      <c r="Q106" s="69"/>
      <c r="R106" s="69"/>
      <c r="S106" s="69"/>
      <c r="T106" s="69"/>
      <c r="U106" s="69"/>
      <c r="V106" s="69"/>
      <c r="W106" s="69"/>
      <c r="X106" s="69"/>
      <c r="Y106" s="69"/>
      <c r="Z106" s="69"/>
      <c r="AA106" s="69"/>
      <c r="AB106" s="69"/>
      <c r="AC106" s="69"/>
      <c r="AD106" s="69"/>
    </row>
    <row r="107" spans="1:30" ht="20.100000000000001" customHeight="1">
      <c r="A107" s="68" t="s">
        <v>185</v>
      </c>
      <c r="B107" s="68"/>
      <c r="C107" s="68"/>
      <c r="D107" s="68"/>
      <c r="E107" s="68"/>
      <c r="F107" s="68"/>
      <c r="G107" s="69" t="s">
        <v>184</v>
      </c>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row>
    <row r="108" spans="1:30" ht="20.100000000000001" customHeight="1">
      <c r="A108" s="70" t="s">
        <v>186</v>
      </c>
      <c r="B108" s="70"/>
      <c r="C108" s="70"/>
      <c r="D108" s="70"/>
      <c r="E108" s="70"/>
      <c r="F108" s="70"/>
      <c r="G108" s="69" t="s">
        <v>184</v>
      </c>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row>
    <row r="109" spans="1:30" ht="36.75" customHeight="1">
      <c r="A109" s="70"/>
      <c r="B109" s="70"/>
      <c r="C109" s="70"/>
      <c r="D109" s="70"/>
      <c r="E109" s="70"/>
      <c r="F109" s="70"/>
      <c r="G109" s="189"/>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1"/>
    </row>
    <row r="110" spans="1:30" ht="18" customHeight="1">
      <c r="A110" s="3"/>
      <c r="B110" s="3"/>
      <c r="C110" s="3"/>
      <c r="D110" s="3"/>
      <c r="E110" s="3"/>
      <c r="F110" s="3"/>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row>
    <row r="111" spans="1:30" ht="32.25" customHeight="1">
      <c r="A111" s="116" t="s">
        <v>187</v>
      </c>
      <c r="B111" s="117"/>
      <c r="C111" s="117"/>
      <c r="D111" s="117"/>
      <c r="E111" s="117"/>
      <c r="F111" s="117"/>
      <c r="G111" s="117"/>
      <c r="H111" s="117"/>
      <c r="I111" s="117"/>
      <c r="J111" s="117"/>
      <c r="K111" s="117"/>
      <c r="L111" s="117"/>
    </row>
    <row r="112" spans="1:30" ht="68.25" customHeight="1">
      <c r="A112" s="51"/>
      <c r="B112" s="51"/>
      <c r="C112" s="51"/>
      <c r="D112" s="51"/>
      <c r="E112" s="51"/>
      <c r="F112" s="51"/>
      <c r="G112" s="19"/>
      <c r="H112" s="51" t="s">
        <v>188</v>
      </c>
      <c r="I112" s="106"/>
      <c r="J112" s="106"/>
      <c r="K112" s="106"/>
      <c r="L112" s="106"/>
      <c r="M112" s="106"/>
      <c r="N112" s="51" t="s">
        <v>189</v>
      </c>
      <c r="O112" s="106"/>
      <c r="P112" s="106"/>
      <c r="Q112" s="106"/>
      <c r="R112" s="106"/>
      <c r="S112" s="106"/>
      <c r="T112" s="106"/>
      <c r="U112" s="106"/>
      <c r="V112" s="106"/>
      <c r="W112" s="106"/>
      <c r="X112" s="106"/>
      <c r="Y112" s="106"/>
      <c r="Z112" s="106"/>
      <c r="AA112" s="106"/>
      <c r="AB112" s="106"/>
      <c r="AC112" s="106"/>
      <c r="AD112" s="106"/>
    </row>
    <row r="113" spans="1:30" ht="75" customHeight="1">
      <c r="A113" s="51"/>
      <c r="B113" s="51"/>
      <c r="C113" s="51"/>
      <c r="D113" s="51"/>
      <c r="E113" s="51"/>
      <c r="F113" s="51"/>
      <c r="G113" s="19"/>
      <c r="H113" s="51" t="s">
        <v>190</v>
      </c>
      <c r="I113" s="106"/>
      <c r="J113" s="106"/>
      <c r="K113" s="106"/>
      <c r="L113" s="106"/>
      <c r="M113" s="106"/>
      <c r="N113" s="51" t="s">
        <v>191</v>
      </c>
      <c r="O113" s="106"/>
      <c r="P113" s="106"/>
      <c r="Q113" s="106"/>
      <c r="R113" s="106"/>
      <c r="S113" s="106"/>
      <c r="T113" s="106"/>
      <c r="U113" s="106"/>
      <c r="V113" s="106"/>
      <c r="W113" s="106"/>
      <c r="X113" s="106"/>
      <c r="Y113" s="106"/>
      <c r="Z113" s="106"/>
      <c r="AA113" s="106"/>
      <c r="AB113" s="106"/>
      <c r="AC113" s="106"/>
      <c r="AD113" s="106"/>
    </row>
    <row r="114" spans="1:30" ht="63" customHeight="1">
      <c r="A114" s="51"/>
      <c r="B114" s="51"/>
      <c r="C114" s="51"/>
      <c r="D114" s="51"/>
      <c r="E114" s="51"/>
      <c r="F114" s="51"/>
      <c r="G114" s="19"/>
      <c r="H114" s="51" t="s">
        <v>192</v>
      </c>
      <c r="I114" s="106"/>
      <c r="J114" s="106"/>
      <c r="K114" s="106"/>
      <c r="L114" s="106"/>
      <c r="M114" s="106"/>
      <c r="N114" s="51" t="s">
        <v>193</v>
      </c>
      <c r="O114" s="106"/>
      <c r="P114" s="106"/>
      <c r="Q114" s="106"/>
      <c r="R114" s="106"/>
      <c r="S114" s="106"/>
      <c r="T114" s="106"/>
      <c r="U114" s="106"/>
      <c r="V114" s="106"/>
      <c r="W114" s="106"/>
      <c r="X114" s="106"/>
      <c r="Y114" s="106"/>
      <c r="Z114" s="106"/>
      <c r="AA114" s="106"/>
      <c r="AB114" s="106"/>
      <c r="AC114" s="106"/>
      <c r="AD114" s="106"/>
    </row>
    <row r="115" spans="1:30" ht="54.75" customHeight="1">
      <c r="A115" s="51"/>
      <c r="B115" s="51"/>
      <c r="C115" s="51"/>
      <c r="D115" s="51"/>
      <c r="E115" s="51"/>
      <c r="F115" s="51"/>
      <c r="G115" s="19"/>
      <c r="H115" s="51" t="s">
        <v>194</v>
      </c>
      <c r="I115" s="106"/>
      <c r="J115" s="106"/>
      <c r="K115" s="106"/>
      <c r="L115" s="106"/>
      <c r="M115" s="106"/>
      <c r="N115" s="51" t="s">
        <v>195</v>
      </c>
      <c r="O115" s="106"/>
      <c r="P115" s="106"/>
      <c r="Q115" s="106"/>
      <c r="R115" s="106"/>
      <c r="S115" s="106"/>
      <c r="T115" s="106"/>
      <c r="U115" s="106"/>
      <c r="V115" s="106"/>
      <c r="W115" s="106"/>
      <c r="X115" s="106"/>
      <c r="Y115" s="106"/>
      <c r="Z115" s="106"/>
      <c r="AA115" s="106"/>
      <c r="AB115" s="106"/>
      <c r="AC115" s="106"/>
      <c r="AD115" s="106"/>
    </row>
    <row r="117" spans="1:30" ht="18" customHeight="1">
      <c r="A117" s="39" t="s">
        <v>196</v>
      </c>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row>
    <row r="119" spans="1:30" ht="31.5" customHeight="1">
      <c r="A119" s="39" t="s">
        <v>197</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row>
    <row r="120" spans="1:30" ht="30" customHeight="1">
      <c r="B120" s="108" t="s">
        <v>198</v>
      </c>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row>
    <row r="121" spans="1:30" ht="85.5" customHeight="1">
      <c r="A121" s="82"/>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4"/>
    </row>
    <row r="123" spans="1:30" ht="18" customHeight="1">
      <c r="A123" s="39" t="s">
        <v>199</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row>
    <row r="124" spans="1:30" ht="18" customHeight="1">
      <c r="B124" s="107" t="s">
        <v>200</v>
      </c>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row>
    <row r="125" spans="1:30" ht="88.5" customHeight="1">
      <c r="A125" s="82"/>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4"/>
    </row>
    <row r="127" spans="1:30" ht="18" customHeight="1">
      <c r="A127" s="39" t="s">
        <v>201</v>
      </c>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row>
    <row r="128" spans="1:30" ht="29.25" customHeight="1">
      <c r="B128" s="107" t="s">
        <v>202</v>
      </c>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row>
    <row r="129" spans="1:30" ht="84.95" customHeight="1">
      <c r="A129" s="82"/>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4"/>
    </row>
    <row r="131" spans="1:30" ht="18" customHeight="1">
      <c r="A131" s="39" t="s">
        <v>203</v>
      </c>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row>
    <row r="132" spans="1:30" ht="30" customHeight="1">
      <c r="B132" s="107" t="s">
        <v>204</v>
      </c>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row>
    <row r="133" spans="1:30" ht="84.95" customHeight="1">
      <c r="A133" s="82"/>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4"/>
    </row>
    <row r="135" spans="1:30" ht="18" customHeight="1">
      <c r="A135" s="39" t="s">
        <v>205</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row>
    <row r="136" spans="1:30" ht="33" customHeight="1">
      <c r="B136" s="107" t="s">
        <v>206</v>
      </c>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07"/>
      <c r="AC136" s="107"/>
      <c r="AD136" s="107"/>
    </row>
    <row r="137" spans="1:30" ht="84.95" customHeight="1">
      <c r="A137" s="82"/>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4"/>
    </row>
    <row r="140" spans="1:30" ht="18" customHeight="1">
      <c r="L140" s="99" t="s">
        <v>207</v>
      </c>
      <c r="M140" s="99"/>
      <c r="N140" s="99"/>
      <c r="O140" s="99"/>
      <c r="P140" s="99"/>
      <c r="Q140" s="99"/>
      <c r="R140" s="99"/>
      <c r="S140" s="99"/>
      <c r="T140" s="99"/>
      <c r="U140" s="99"/>
      <c r="V140" s="99"/>
      <c r="W140" s="99"/>
      <c r="X140" s="99"/>
      <c r="Y140" s="99"/>
      <c r="Z140" s="99"/>
      <c r="AA140" s="99"/>
      <c r="AB140" s="99"/>
      <c r="AC140" s="99"/>
      <c r="AD140" s="17"/>
    </row>
    <row r="141" spans="1:30" ht="39.950000000000003" customHeight="1">
      <c r="G141" s="4"/>
      <c r="H141" s="4"/>
      <c r="I141" s="4"/>
      <c r="J141" s="4"/>
      <c r="L141" s="70" t="s">
        <v>105</v>
      </c>
      <c r="M141" s="70"/>
      <c r="N141" s="70"/>
      <c r="O141" s="70"/>
      <c r="P141" s="113" t="s">
        <v>75</v>
      </c>
      <c r="Q141" s="113"/>
      <c r="R141" s="113"/>
      <c r="S141" s="113"/>
      <c r="T141" s="28" t="s">
        <v>76</v>
      </c>
      <c r="U141" s="113" t="s">
        <v>75</v>
      </c>
      <c r="V141" s="113"/>
      <c r="W141" s="113"/>
      <c r="X141" s="113"/>
      <c r="Y141" s="28" t="s">
        <v>76</v>
      </c>
      <c r="Z141" s="113" t="s">
        <v>75</v>
      </c>
      <c r="AA141" s="113"/>
      <c r="AB141" s="113"/>
      <c r="AC141" s="114"/>
    </row>
    <row r="142" spans="1:30" ht="39.950000000000003" customHeight="1">
      <c r="G142" s="16"/>
      <c r="H142" s="16"/>
      <c r="I142" s="16"/>
      <c r="J142" s="16"/>
      <c r="L142" s="109" t="s">
        <v>106</v>
      </c>
      <c r="M142" s="109"/>
      <c r="N142" s="109"/>
      <c r="O142" s="109"/>
      <c r="P142" s="110"/>
      <c r="Q142" s="111"/>
      <c r="R142" s="111"/>
      <c r="S142" s="111"/>
      <c r="T142" s="111"/>
      <c r="U142" s="111"/>
      <c r="V142" s="111"/>
      <c r="W142" s="111"/>
      <c r="X142" s="111"/>
      <c r="Y142" s="111"/>
      <c r="Z142" s="111"/>
      <c r="AA142" s="111"/>
      <c r="AB142" s="111"/>
      <c r="AC142" s="112"/>
    </row>
    <row r="143" spans="1:30" ht="39.950000000000003" customHeight="1">
      <c r="G143" s="16"/>
      <c r="H143" s="16"/>
      <c r="I143" s="16"/>
      <c r="J143" s="16"/>
      <c r="L143" s="109" t="s">
        <v>107</v>
      </c>
      <c r="M143" s="109"/>
      <c r="N143" s="109"/>
      <c r="O143" s="109"/>
      <c r="P143" s="110"/>
      <c r="Q143" s="111"/>
      <c r="R143" s="111"/>
      <c r="S143" s="111"/>
      <c r="T143" s="111"/>
      <c r="U143" s="111"/>
      <c r="V143" s="111"/>
      <c r="W143" s="111"/>
      <c r="X143" s="111"/>
      <c r="Y143" s="111"/>
      <c r="Z143" s="111"/>
      <c r="AA143" s="111"/>
      <c r="AB143" s="111"/>
      <c r="AC143" s="112"/>
    </row>
    <row r="144" spans="1:30" ht="39.950000000000003" customHeight="1">
      <c r="G144" s="16"/>
      <c r="H144" s="16"/>
      <c r="I144" s="16"/>
      <c r="J144" s="16"/>
      <c r="L144" s="109" t="s">
        <v>108</v>
      </c>
      <c r="M144" s="109"/>
      <c r="N144" s="109"/>
      <c r="O144" s="109"/>
      <c r="P144" s="110"/>
      <c r="Q144" s="111"/>
      <c r="R144" s="111"/>
      <c r="S144" s="111"/>
      <c r="T144" s="111"/>
      <c r="U144" s="111"/>
      <c r="V144" s="111"/>
      <c r="W144" s="111"/>
      <c r="X144" s="111"/>
      <c r="Y144" s="111"/>
      <c r="Z144" s="111"/>
      <c r="AA144" s="111"/>
      <c r="AB144" s="111"/>
      <c r="AC144" s="112"/>
    </row>
  </sheetData>
  <sheetProtection formatColumns="0" formatRows="0"/>
  <mergeCells count="275">
    <mergeCell ref="G102:R102"/>
    <mergeCell ref="G104:R104"/>
    <mergeCell ref="S102:AD102"/>
    <mergeCell ref="S103:AD103"/>
    <mergeCell ref="G105:R105"/>
    <mergeCell ref="G103:R103"/>
    <mergeCell ref="B32:I32"/>
    <mergeCell ref="G109:AD109"/>
    <mergeCell ref="H63:AD63"/>
    <mergeCell ref="A64:G64"/>
    <mergeCell ref="A65:G65"/>
    <mergeCell ref="A63:G63"/>
    <mergeCell ref="A67:AD67"/>
    <mergeCell ref="H64:R64"/>
    <mergeCell ref="S64:AD64"/>
    <mergeCell ref="A88:E88"/>
    <mergeCell ref="A89:E89"/>
    <mergeCell ref="A81:E81"/>
    <mergeCell ref="I81:K81"/>
    <mergeCell ref="L81:N81"/>
    <mergeCell ref="O81:Q81"/>
    <mergeCell ref="R81:T81"/>
    <mergeCell ref="U81:Y81"/>
    <mergeCell ref="Z81:AD81"/>
    <mergeCell ref="A78:E79"/>
    <mergeCell ref="A80:E80"/>
    <mergeCell ref="O79:T79"/>
    <mergeCell ref="F80:H80"/>
    <mergeCell ref="I80:K80"/>
    <mergeCell ref="L80:N80"/>
    <mergeCell ref="O80:Q80"/>
    <mergeCell ref="R80:T80"/>
    <mergeCell ref="U80:Y80"/>
    <mergeCell ref="F78:H79"/>
    <mergeCell ref="Z80:AD80"/>
    <mergeCell ref="F88:H88"/>
    <mergeCell ref="I88:K88"/>
    <mergeCell ref="L88:N88"/>
    <mergeCell ref="O88:Q88"/>
    <mergeCell ref="R88:T88"/>
    <mergeCell ref="U88:Y88"/>
    <mergeCell ref="Z88:AD88"/>
    <mergeCell ref="F89:H89"/>
    <mergeCell ref="I89:K89"/>
    <mergeCell ref="L89:N89"/>
    <mergeCell ref="O89:Q89"/>
    <mergeCell ref="R89:T89"/>
    <mergeCell ref="U89:Y89"/>
    <mergeCell ref="Z89:AD89"/>
    <mergeCell ref="F81:H81"/>
    <mergeCell ref="Z78:AD79"/>
    <mergeCell ref="U78:Y79"/>
    <mergeCell ref="I78:T78"/>
    <mergeCell ref="I79:N79"/>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B40:H40"/>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6:AD76"/>
    <mergeCell ref="B77:AD77"/>
    <mergeCell ref="A71:F71"/>
    <mergeCell ref="A72:F72"/>
    <mergeCell ref="G69:AD69"/>
    <mergeCell ref="G70:AD70"/>
    <mergeCell ref="G71:AD71"/>
    <mergeCell ref="G72:AD72"/>
    <mergeCell ref="A82:E82"/>
    <mergeCell ref="F82:H82"/>
    <mergeCell ref="I82:K82"/>
    <mergeCell ref="L82:N82"/>
    <mergeCell ref="O82:Q82"/>
    <mergeCell ref="R82:T82"/>
    <mergeCell ref="U82:Y82"/>
    <mergeCell ref="Z82:AD82"/>
    <mergeCell ref="A87:E87"/>
    <mergeCell ref="F87:H87"/>
    <mergeCell ref="I87:K87"/>
    <mergeCell ref="L87:N87"/>
    <mergeCell ref="O87:Q87"/>
    <mergeCell ref="R87:T87"/>
    <mergeCell ref="U87:Y87"/>
    <mergeCell ref="Z87:AD87"/>
    <mergeCell ref="A85:E86"/>
    <mergeCell ref="F85:H86"/>
    <mergeCell ref="I85:T85"/>
    <mergeCell ref="U85:Y86"/>
    <mergeCell ref="Z85:AD86"/>
    <mergeCell ref="A84:AD84"/>
    <mergeCell ref="I86:N86"/>
    <mergeCell ref="O86:T86"/>
    <mergeCell ref="A91:AD91"/>
    <mergeCell ref="B92:AD92"/>
    <mergeCell ref="A96:E96"/>
    <mergeCell ref="F96:H96"/>
    <mergeCell ref="I96:K96"/>
    <mergeCell ref="L96:N96"/>
    <mergeCell ref="O96:Q96"/>
    <mergeCell ref="R96:T96"/>
    <mergeCell ref="U96:Y96"/>
    <mergeCell ref="Z96:AD96"/>
    <mergeCell ref="A93:E94"/>
    <mergeCell ref="F93:H94"/>
    <mergeCell ref="I93:T93"/>
    <mergeCell ref="I94:N94"/>
    <mergeCell ref="O94:T94"/>
    <mergeCell ref="A95:E95"/>
    <mergeCell ref="F95:H95"/>
    <mergeCell ref="I95:K95"/>
    <mergeCell ref="L95:N95"/>
    <mergeCell ref="O95:Q95"/>
    <mergeCell ref="R95:T95"/>
    <mergeCell ref="U95:Y95"/>
    <mergeCell ref="U93:AD94"/>
    <mergeCell ref="Z95:AD95"/>
    <mergeCell ref="A100:AD100"/>
    <mergeCell ref="A97:E97"/>
    <mergeCell ref="F97:H97"/>
    <mergeCell ref="I97:K97"/>
    <mergeCell ref="L97:N97"/>
    <mergeCell ref="O97:Q97"/>
    <mergeCell ref="R97:T97"/>
    <mergeCell ref="U97:Y97"/>
    <mergeCell ref="Z97:AD97"/>
    <mergeCell ref="A101:R101"/>
    <mergeCell ref="S101:AD101"/>
    <mergeCell ref="A112:F112"/>
    <mergeCell ref="A108:F109"/>
    <mergeCell ref="G108:AD108"/>
    <mergeCell ref="A106:L106"/>
    <mergeCell ref="M106:AD106"/>
    <mergeCell ref="A125:AD125"/>
    <mergeCell ref="B124:AD124"/>
    <mergeCell ref="A102:F102"/>
    <mergeCell ref="A103:F103"/>
    <mergeCell ref="A104:F104"/>
    <mergeCell ref="A105:F105"/>
    <mergeCell ref="A113:F113"/>
    <mergeCell ref="A114:F114"/>
    <mergeCell ref="A115:F115"/>
    <mergeCell ref="A107:F107"/>
    <mergeCell ref="G107:AD107"/>
    <mergeCell ref="G110:AD110"/>
    <mergeCell ref="N112:AD112"/>
    <mergeCell ref="N113:AD113"/>
    <mergeCell ref="N114:AD114"/>
    <mergeCell ref="N115:AD115"/>
    <mergeCell ref="A111:L111"/>
    <mergeCell ref="L142:O142"/>
    <mergeCell ref="L144:O144"/>
    <mergeCell ref="P142:AC142"/>
    <mergeCell ref="P144:AC144"/>
    <mergeCell ref="L140:AC140"/>
    <mergeCell ref="L143:O143"/>
    <mergeCell ref="P143:AC143"/>
    <mergeCell ref="B132:AD132"/>
    <mergeCell ref="A133:AD133"/>
    <mergeCell ref="A135:AD135"/>
    <mergeCell ref="B136:AD136"/>
    <mergeCell ref="A137:AD137"/>
    <mergeCell ref="P141:S141"/>
    <mergeCell ref="U141:X141"/>
    <mergeCell ref="Z141:AC141"/>
    <mergeCell ref="H112:M112"/>
    <mergeCell ref="H113:M113"/>
    <mergeCell ref="H114:M114"/>
    <mergeCell ref="H115:M115"/>
    <mergeCell ref="L141:O141"/>
    <mergeCell ref="A127:AD127"/>
    <mergeCell ref="B128:AD128"/>
    <mergeCell ref="A129:AD129"/>
    <mergeCell ref="A131:AD131"/>
    <mergeCell ref="A117:AD117"/>
    <mergeCell ref="A119:AD119"/>
    <mergeCell ref="B120:AD120"/>
    <mergeCell ref="A121:AD121"/>
    <mergeCell ref="A123:AD123"/>
  </mergeCells>
  <phoneticPr fontId="2"/>
  <conditionalFormatting sqref="A69">
    <cfRule type="containsText" dxfId="64" priority="25" operator="containsText" text="Select">
      <formula>NOT(ISERROR(SEARCH("Select",A69)))</formula>
    </cfRule>
    <cfRule type="containsText" dxfId="63" priority="33" stopIfTrue="1" operator="containsText" text="Select">
      <formula>NOT(ISERROR(SEARCH("Select",A69)))</formula>
    </cfRule>
  </conditionalFormatting>
  <conditionalFormatting sqref="A70:A73">
    <cfRule type="containsText" dxfId="62" priority="21" stopIfTrue="1" operator="containsText" text="Select">
      <formula>NOT(ISERROR(SEARCH("Select",A70)))</formula>
    </cfRule>
  </conditionalFormatting>
  <conditionalFormatting sqref="A9:W9">
    <cfRule type="expression" dxfId="61" priority="53">
      <formula>$A$9=""</formula>
    </cfRule>
  </conditionalFormatting>
  <conditionalFormatting sqref="A12:W12">
    <cfRule type="expression" dxfId="60" priority="52">
      <formula>$A$12=""</formula>
    </cfRule>
  </conditionalFormatting>
  <conditionalFormatting sqref="A121:AD121">
    <cfRule type="expression" dxfId="59" priority="47">
      <formula>$A$121=""</formula>
    </cfRule>
  </conditionalFormatting>
  <conditionalFormatting sqref="A125:AD125">
    <cfRule type="expression" dxfId="58" priority="46">
      <formula>$A$125=""</formula>
    </cfRule>
  </conditionalFormatting>
  <conditionalFormatting sqref="A129:AD129">
    <cfRule type="expression" dxfId="57" priority="45">
      <formula>$A$129=""</formula>
    </cfRule>
  </conditionalFormatting>
  <conditionalFormatting sqref="A133:AD133">
    <cfRule type="expression" dxfId="56" priority="44">
      <formula>$A$133=""</formula>
    </cfRule>
  </conditionalFormatting>
  <conditionalFormatting sqref="A137:AD137">
    <cfRule type="expression" dxfId="55" priority="43">
      <formula>$A$137=""</formula>
    </cfRule>
  </conditionalFormatting>
  <conditionalFormatting sqref="B32:I32">
    <cfRule type="cellIs" dxfId="54" priority="12" operator="equal">
      <formula>"Select"</formula>
    </cfRule>
  </conditionalFormatting>
  <conditionalFormatting sqref="B20:AD20">
    <cfRule type="expression" dxfId="53" priority="51">
      <formula>$B$20=""</formula>
    </cfRule>
  </conditionalFormatting>
  <conditionalFormatting sqref="B23:AD23">
    <cfRule type="expression" dxfId="52" priority="32">
      <formula>$B$23=""</formula>
    </cfRule>
  </conditionalFormatting>
  <conditionalFormatting sqref="B26:AD26">
    <cfRule type="expression" dxfId="51" priority="31">
      <formula>$B$26=""</formula>
    </cfRule>
  </conditionalFormatting>
  <conditionalFormatting sqref="B29:AD29">
    <cfRule type="expression" dxfId="50" priority="30">
      <formula>$B$29=""</formula>
    </cfRule>
  </conditionalFormatting>
  <conditionalFormatting sqref="G36">
    <cfRule type="containsText" dxfId="49" priority="29" operator="containsText" text="Select">
      <formula>NOT(ISERROR(SEARCH("Select",G36)))</formula>
    </cfRule>
  </conditionalFormatting>
  <conditionalFormatting sqref="G102:R105">
    <cfRule type="cellIs" dxfId="48" priority="10" operator="equal">
      <formula>"Select"</formula>
    </cfRule>
  </conditionalFormatting>
  <conditionalFormatting sqref="H45:P45">
    <cfRule type="expression" dxfId="47" priority="80">
      <formula>$H$45=""</formula>
    </cfRule>
  </conditionalFormatting>
  <conditionalFormatting sqref="H46:P46">
    <cfRule type="expression" dxfId="46" priority="79">
      <formula>$H$46=""</formula>
    </cfRule>
  </conditionalFormatting>
  <conditionalFormatting sqref="H48:P48">
    <cfRule type="expression" dxfId="45" priority="67">
      <formula>$H$48=""</formula>
    </cfRule>
  </conditionalFormatting>
  <conditionalFormatting sqref="H49:P49">
    <cfRule type="expression" dxfId="44" priority="69">
      <formula>$H$49=""</formula>
    </cfRule>
  </conditionalFormatting>
  <conditionalFormatting sqref="H53:P53">
    <cfRule type="expression" dxfId="43" priority="62">
      <formula>$H$53=""</formula>
    </cfRule>
  </conditionalFormatting>
  <conditionalFormatting sqref="H54:P54">
    <cfRule type="expression" dxfId="42" priority="60">
      <formula>$H$54=""</formula>
    </cfRule>
  </conditionalFormatting>
  <conditionalFormatting sqref="H64:R64">
    <cfRule type="expression" dxfId="41" priority="3">
      <formula>ISNUMBER(SEARCH("Select",$H$64))</formula>
    </cfRule>
    <cfRule type="colorScale" priority="4">
      <colorScale>
        <cfvo type="min"/>
        <cfvo type="max"/>
        <color rgb="FFFF7128"/>
        <color rgb="FFFFEF9C"/>
      </colorScale>
    </cfRule>
  </conditionalFormatting>
  <conditionalFormatting sqref="H44:AD44">
    <cfRule type="expression" dxfId="40" priority="81">
      <formula>$H$44=""</formula>
    </cfRule>
  </conditionalFormatting>
  <conditionalFormatting sqref="H47:AD47">
    <cfRule type="expression" dxfId="39" priority="76">
      <formula>$H$47=""</formula>
    </cfRule>
  </conditionalFormatting>
  <conditionalFormatting sqref="H50:AD50">
    <cfRule type="expression" dxfId="38" priority="66">
      <formula>$H$50=""</formula>
    </cfRule>
  </conditionalFormatting>
  <conditionalFormatting sqref="H52:AD52">
    <cfRule type="expression" dxfId="37" priority="63">
      <formula>$H$53=""</formula>
    </cfRule>
  </conditionalFormatting>
  <conditionalFormatting sqref="H57:AD57">
    <cfRule type="expression" dxfId="36" priority="9">
      <formula>$H$59=""</formula>
    </cfRule>
  </conditionalFormatting>
  <conditionalFormatting sqref="H59:AD59">
    <cfRule type="expression" dxfId="35" priority="57">
      <formula>$H$59=""</formula>
    </cfRule>
  </conditionalFormatting>
  <conditionalFormatting sqref="H60:AD60">
    <cfRule type="expression" dxfId="34" priority="56">
      <formula>$H$60=""</formula>
    </cfRule>
  </conditionalFormatting>
  <conditionalFormatting sqref="H63:AD63">
    <cfRule type="expression" dxfId="33" priority="5">
      <formula>ISNUMBER(SEARCH("Please",$H$63))</formula>
    </cfRule>
  </conditionalFormatting>
  <conditionalFormatting sqref="K51:AD51">
    <cfRule type="expression" dxfId="32" priority="65">
      <formula>$K$51=""</formula>
    </cfRule>
  </conditionalFormatting>
  <conditionalFormatting sqref="M36">
    <cfRule type="containsText" dxfId="31" priority="28" operator="containsText" text="Select">
      <formula>NOT(ISERROR(SEARCH("Select",M36)))</formula>
    </cfRule>
  </conditionalFormatting>
  <conditionalFormatting sqref="P141">
    <cfRule type="containsText" dxfId="30" priority="20" stopIfTrue="1" operator="containsText" text="Select">
      <formula>NOT(ISERROR(SEARCH("Select",P141)))</formula>
    </cfRule>
  </conditionalFormatting>
  <conditionalFormatting sqref="P142:AC142">
    <cfRule type="expression" dxfId="29" priority="42">
      <formula>$P$142=""</formula>
    </cfRule>
  </conditionalFormatting>
  <conditionalFormatting sqref="P143:AC143">
    <cfRule type="expression" dxfId="28" priority="41">
      <formula>$P$143=""</formula>
    </cfRule>
  </conditionalFormatting>
  <conditionalFormatting sqref="S36">
    <cfRule type="containsText" dxfId="27" priority="27" operator="containsText" text="Select">
      <formula>NOT(ISERROR(SEARCH("Select",S36)))</formula>
    </cfRule>
  </conditionalFormatting>
  <conditionalFormatting sqref="S36:X36">
    <cfRule type="cellIs" dxfId="26" priority="17" operator="equal">
      <formula>""</formula>
    </cfRule>
  </conditionalFormatting>
  <conditionalFormatting sqref="S101:AD101">
    <cfRule type="expression" dxfId="25" priority="48">
      <formula>$S$101=""</formula>
    </cfRule>
  </conditionalFormatting>
  <conditionalFormatting sqref="T45:AD45">
    <cfRule type="expression" dxfId="24" priority="78">
      <formula>$T$45=""</formula>
    </cfRule>
  </conditionalFormatting>
  <conditionalFormatting sqref="T46:AD46">
    <cfRule type="expression" dxfId="23" priority="77">
      <formula>$T$46=""</formula>
    </cfRule>
  </conditionalFormatting>
  <conditionalFormatting sqref="T48:AD48">
    <cfRule type="expression" dxfId="22" priority="70">
      <formula>$T$48=""</formula>
    </cfRule>
  </conditionalFormatting>
  <conditionalFormatting sqref="T49:AD49">
    <cfRule type="expression" dxfId="21" priority="68">
      <formula>$T$49=""</formula>
    </cfRule>
  </conditionalFormatting>
  <conditionalFormatting sqref="T53:AD53">
    <cfRule type="expression" dxfId="20" priority="61">
      <formula>$T$53=""</formula>
    </cfRule>
  </conditionalFormatting>
  <conditionalFormatting sqref="T54:AD54">
    <cfRule type="expression" dxfId="19" priority="59">
      <formula>$T$54=""</formula>
    </cfRule>
  </conditionalFormatting>
  <conditionalFormatting sqref="U141">
    <cfRule type="containsText" dxfId="18" priority="19" stopIfTrue="1" operator="containsText" text="Select">
      <formula>NOT(ISERROR(SEARCH("Select",U141)))</formula>
    </cfRule>
  </conditionalFormatting>
  <conditionalFormatting sqref="Y36">
    <cfRule type="containsText" dxfId="17" priority="26" operator="containsText" text="Select">
      <formula>NOT(ISERROR(SEARCH("Select",Y36)))</formula>
    </cfRule>
  </conditionalFormatting>
  <conditionalFormatting sqref="Z141">
    <cfRule type="containsText" dxfId="16" priority="18" stopIfTrue="1" operator="containsText" text="Select">
      <formula>NOT(ISERROR(SEARCH("Select",Z141)))</formula>
    </cfRule>
  </conditionalFormatting>
  <conditionalFormatting sqref="H58:L58 H62 I39:O40 X40:AC40 U40">
    <cfRule type="containsText" dxfId="15" priority="2" operator="containsText" text="select">
      <formula>NOT(ISERROR(SEARCH("select",H39)))</formula>
    </cfRule>
  </conditionalFormatting>
  <conditionalFormatting sqref="S62:AD62">
    <cfRule type="containsBlanks" dxfId="14" priority="1">
      <formula>LEN(TRIM(S62))=0</formula>
    </cfRule>
  </conditionalFormatting>
  <dataValidations count="12">
    <dataValidation type="list" allowBlank="1" showInputMessage="1" showErrorMessage="1" sqref="G36:L36 U40:W40 P141:S141" xr:uid="{709ECD45-8638-40C6-A8FA-E62638C6FB57}">
      <formula1>Day_List</formula1>
    </dataValidation>
    <dataValidation type="list" allowBlank="1" showInputMessage="1" showErrorMessage="1" sqref="M36:R36 X40 U141:X141 I80:K82 O80:Q82 I87:K89 O87:Q89 I95:K97 O95:Q97"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1:AC141"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2:R105"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2" max="16383" man="1"/>
    <brk id="90" max="16383" man="1"/>
    <brk id="97" max="16383" man="1"/>
    <brk id="115" max="16383" man="1"/>
    <brk id="129"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opLeftCell="A51" zoomScaleNormal="100" workbookViewId="0">
      <selection activeCell="B30" sqref="B30:D30"/>
    </sheetView>
  </sheetViews>
  <sheetFormatPr defaultColWidth="2.5703125" defaultRowHeight="18" customHeight="1"/>
  <cols>
    <col min="1" max="1" width="2.42578125" style="1" customWidth="1"/>
    <col min="2" max="2" width="4.140625" style="1" customWidth="1"/>
    <col min="3" max="29" width="2.5703125" style="1"/>
    <col min="30" max="30" width="4.42578125" style="1" customWidth="1"/>
    <col min="31" max="16384" width="2.5703125" style="1"/>
  </cols>
  <sheetData>
    <row r="2" spans="1:30" ht="18" customHeight="1">
      <c r="X2" s="2"/>
      <c r="Y2" s="91" t="s">
        <v>0</v>
      </c>
      <c r="Z2" s="92"/>
      <c r="AA2" s="92"/>
      <c r="AB2" s="92"/>
      <c r="AC2" s="92"/>
      <c r="AD2" s="93"/>
    </row>
    <row r="3" spans="1:30" ht="18" customHeight="1">
      <c r="Y3" s="2"/>
    </row>
    <row r="4" spans="1:30" ht="18" customHeight="1">
      <c r="A4" s="51" t="s">
        <v>68</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36.75" customHeight="1">
      <c r="A5" s="172" t="s">
        <v>208</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6" spans="1:30" ht="18" customHeight="1">
      <c r="A6" s="52" t="s">
        <v>209</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row>
    <row r="7" spans="1:30" s="20" customFormat="1" ht="49.5" customHeight="1">
      <c r="A7" s="196" t="s">
        <v>210</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row>
    <row r="8" spans="1:30" ht="18" customHeight="1">
      <c r="A8" s="39" t="s">
        <v>211</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row>
    <row r="9" spans="1:30" ht="37.5" customHeight="1" thickBot="1">
      <c r="B9" s="4" t="s">
        <v>14</v>
      </c>
      <c r="C9" s="51" t="s">
        <v>212</v>
      </c>
      <c r="D9" s="51"/>
      <c r="E9" s="51"/>
      <c r="F9" s="51"/>
      <c r="G9" s="51"/>
      <c r="H9" s="51"/>
      <c r="I9" s="51"/>
      <c r="J9" s="51"/>
      <c r="K9" s="51"/>
      <c r="L9" s="51"/>
      <c r="M9" s="51"/>
      <c r="N9" s="51"/>
      <c r="O9" s="51"/>
      <c r="P9" s="51"/>
      <c r="Q9" s="51"/>
      <c r="R9" s="51"/>
      <c r="S9" s="51"/>
      <c r="T9" s="51"/>
      <c r="U9" s="51"/>
      <c r="V9" s="51"/>
      <c r="W9" s="51"/>
      <c r="X9" s="51"/>
      <c r="Y9" s="51"/>
      <c r="Z9" s="51"/>
      <c r="AA9" s="51"/>
      <c r="AB9" s="51"/>
      <c r="AC9" s="51"/>
      <c r="AD9" s="51"/>
    </row>
    <row r="10" spans="1:30" ht="28.5" customHeight="1" thickBot="1">
      <c r="B10" s="197" t="s">
        <v>213</v>
      </c>
      <c r="C10" s="198"/>
      <c r="D10" s="198"/>
      <c r="E10" s="198"/>
      <c r="F10" s="199"/>
      <c r="G10" s="199"/>
      <c r="H10" s="199"/>
      <c r="I10" s="199"/>
      <c r="J10" s="199"/>
      <c r="K10" s="199"/>
      <c r="L10" s="199"/>
      <c r="M10" s="199"/>
      <c r="N10" s="199"/>
      <c r="O10" s="199"/>
      <c r="P10" s="200"/>
      <c r="Q10" s="19"/>
      <c r="R10" s="19"/>
      <c r="S10" s="19"/>
      <c r="T10" s="19"/>
      <c r="U10" s="19"/>
      <c r="V10" s="19"/>
      <c r="W10" s="19"/>
      <c r="X10" s="19"/>
      <c r="Y10" s="19"/>
      <c r="Z10" s="19"/>
      <c r="AA10" s="19"/>
      <c r="AB10" s="19"/>
      <c r="AC10" s="19"/>
      <c r="AD10" s="19"/>
    </row>
    <row r="11" spans="1:30" ht="45" customHeight="1">
      <c r="B11" s="201" t="s">
        <v>214</v>
      </c>
      <c r="C11" s="202"/>
      <c r="D11" s="202"/>
      <c r="E11" s="203"/>
      <c r="F11" s="204"/>
      <c r="G11" s="205"/>
      <c r="H11" s="205"/>
      <c r="I11" s="205"/>
      <c r="J11" s="205"/>
      <c r="K11" s="206"/>
      <c r="L11" s="206"/>
      <c r="M11" s="206"/>
      <c r="N11" s="206"/>
      <c r="O11" s="206"/>
      <c r="P11" s="207"/>
      <c r="Q11" s="185" t="s">
        <v>215</v>
      </c>
      <c r="R11" s="186"/>
      <c r="S11" s="186"/>
      <c r="T11" s="187"/>
      <c r="U11" s="88"/>
      <c r="V11" s="184"/>
      <c r="W11" s="184"/>
      <c r="X11" s="184"/>
      <c r="Y11" s="184"/>
      <c r="Z11" s="184"/>
      <c r="AA11" s="184"/>
      <c r="AB11" s="184"/>
      <c r="AC11" s="184"/>
      <c r="AD11" s="188"/>
    </row>
    <row r="12" spans="1:30" ht="65.25" customHeight="1">
      <c r="B12" s="43" t="s">
        <v>216</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7"/>
    </row>
    <row r="13" spans="1:30" ht="14.25" customHeight="1"/>
    <row r="14" spans="1:30" ht="20.100000000000001" customHeight="1" thickBot="1">
      <c r="B14" s="4" t="s">
        <v>16</v>
      </c>
      <c r="C14" s="38" t="s">
        <v>217</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0" ht="30.75" customHeight="1">
      <c r="B15" s="213" t="s">
        <v>213</v>
      </c>
      <c r="C15" s="214"/>
      <c r="D15" s="214"/>
      <c r="E15" s="214"/>
      <c r="F15" s="215"/>
      <c r="G15" s="215"/>
      <c r="H15" s="215"/>
      <c r="I15" s="215"/>
      <c r="J15" s="215"/>
      <c r="K15" s="215"/>
      <c r="L15" s="215"/>
      <c r="M15" s="215"/>
      <c r="N15" s="215"/>
      <c r="O15" s="215"/>
      <c r="P15" s="216"/>
      <c r="Q15" s="19"/>
      <c r="R15" s="19"/>
      <c r="S15" s="19"/>
      <c r="T15" s="19"/>
      <c r="U15" s="19"/>
      <c r="V15" s="19"/>
      <c r="W15" s="19"/>
      <c r="X15" s="19"/>
      <c r="Y15" s="19"/>
      <c r="Z15" s="19"/>
      <c r="AA15" s="19"/>
      <c r="AB15" s="19"/>
      <c r="AC15" s="19"/>
      <c r="AD15" s="19"/>
    </row>
    <row r="16" spans="1:30" ht="38.25" customHeight="1">
      <c r="B16" s="217" t="s">
        <v>218</v>
      </c>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1"/>
    </row>
    <row r="17" spans="1:41" ht="41.25" customHeight="1">
      <c r="B17" s="218"/>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2"/>
    </row>
    <row r="18" spans="1:41" ht="13.5" customHeight="1"/>
    <row r="19" spans="1:41" ht="28.5" customHeight="1">
      <c r="B19" s="4" t="s">
        <v>18</v>
      </c>
      <c r="C19" s="38" t="s">
        <v>219</v>
      </c>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1:41" ht="36" customHeight="1">
      <c r="B20" s="82"/>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4"/>
    </row>
    <row r="21" spans="1:41" ht="42" customHeight="1">
      <c r="B21" s="219" t="s">
        <v>220</v>
      </c>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1"/>
    </row>
    <row r="22" spans="1:41" ht="17.25" customHeight="1">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row>
    <row r="23" spans="1:41" ht="18" customHeight="1">
      <c r="A23" s="39" t="s">
        <v>221</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row>
    <row r="24" spans="1:41" ht="34.5" customHeight="1" thickBot="1">
      <c r="B24" s="4" t="s">
        <v>14</v>
      </c>
      <c r="C24" s="87" t="s">
        <v>222</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O24" s="31"/>
    </row>
    <row r="25" spans="1:41" ht="28.5" customHeight="1">
      <c r="B25" s="213" t="s">
        <v>213</v>
      </c>
      <c r="C25" s="214"/>
      <c r="D25" s="214"/>
      <c r="E25" s="214"/>
      <c r="F25" s="215"/>
      <c r="G25" s="215"/>
      <c r="H25" s="215"/>
      <c r="I25" s="215"/>
      <c r="J25" s="215"/>
      <c r="K25" s="215"/>
      <c r="L25" s="215"/>
      <c r="M25" s="215"/>
      <c r="N25" s="215"/>
      <c r="O25" s="215"/>
      <c r="P25" s="216"/>
      <c r="Q25" s="19"/>
      <c r="R25" s="19"/>
      <c r="S25" s="19"/>
      <c r="T25" s="19"/>
      <c r="U25" s="19"/>
      <c r="V25" s="19"/>
      <c r="W25" s="19"/>
      <c r="X25" s="19"/>
      <c r="Y25" s="19"/>
      <c r="Z25" s="19"/>
      <c r="AA25" s="19"/>
      <c r="AB25" s="19"/>
      <c r="AC25" s="19"/>
      <c r="AD25" s="19"/>
    </row>
    <row r="26" spans="1:41" ht="57.75" customHeight="1">
      <c r="B26" s="43" t="s">
        <v>223</v>
      </c>
      <c r="C26" s="208"/>
      <c r="D26" s="209"/>
      <c r="E26" s="210"/>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2"/>
    </row>
    <row r="27" spans="1:41" ht="35.25" customHeight="1">
      <c r="B27" s="43" t="s">
        <v>224</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5"/>
    </row>
    <row r="28" spans="1:41" ht="12" customHeight="1"/>
    <row r="29" spans="1:41" ht="18" customHeight="1">
      <c r="B29" s="4" t="s">
        <v>16</v>
      </c>
      <c r="C29" s="51" t="s">
        <v>225</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row>
    <row r="30" spans="1:41" ht="57.75" customHeight="1">
      <c r="B30" s="43" t="s">
        <v>223</v>
      </c>
      <c r="C30" s="208"/>
      <c r="D30" s="209"/>
      <c r="E30" s="210"/>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2"/>
    </row>
    <row r="31" spans="1:41" ht="8.25" customHeight="1">
      <c r="B31" s="5"/>
      <c r="C31" s="5"/>
      <c r="D31" s="5"/>
      <c r="E31" s="5"/>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1:41" ht="32.25" customHeight="1">
      <c r="B32" s="4" t="s">
        <v>18</v>
      </c>
      <c r="C32" s="51" t="s">
        <v>226</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row>
    <row r="33" spans="1:30" ht="57.75" customHeight="1">
      <c r="B33" s="43" t="s">
        <v>223</v>
      </c>
      <c r="C33" s="208"/>
      <c r="D33" s="209"/>
      <c r="E33" s="210"/>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2"/>
    </row>
    <row r="34" spans="1:30" ht="11.25" customHeight="1"/>
    <row r="35" spans="1:30" ht="18" customHeight="1">
      <c r="B35" s="4" t="s">
        <v>20</v>
      </c>
      <c r="C35" s="51" t="s">
        <v>227</v>
      </c>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0" ht="57.75" customHeight="1">
      <c r="B36" s="43" t="s">
        <v>223</v>
      </c>
      <c r="C36" s="208"/>
      <c r="D36" s="209"/>
      <c r="E36" s="210"/>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2"/>
    </row>
    <row r="37" spans="1:30" ht="31.5" customHeight="1">
      <c r="B37" s="43" t="s">
        <v>228</v>
      </c>
      <c r="C37" s="44"/>
      <c r="D37" s="44"/>
      <c r="E37" s="44"/>
      <c r="F37" s="209"/>
      <c r="G37" s="82"/>
      <c r="H37" s="211"/>
      <c r="I37" s="211"/>
      <c r="J37" s="211"/>
      <c r="K37" s="211"/>
      <c r="L37" s="211"/>
      <c r="M37" s="211"/>
      <c r="N37" s="211"/>
      <c r="O37" s="211"/>
      <c r="P37" s="211"/>
      <c r="Q37" s="211"/>
      <c r="R37" s="211"/>
      <c r="S37" s="211"/>
      <c r="T37" s="211"/>
      <c r="U37" s="211"/>
      <c r="V37" s="211"/>
      <c r="W37" s="211"/>
      <c r="X37" s="211"/>
      <c r="Y37" s="211"/>
      <c r="Z37" s="211"/>
      <c r="AA37" s="211"/>
      <c r="AB37" s="211"/>
      <c r="AC37" s="211"/>
      <c r="AD37" s="212"/>
    </row>
    <row r="38" spans="1:30" ht="20.100000000000001" customHeight="1"/>
    <row r="39" spans="1:30" ht="20.100000000000001" customHeight="1">
      <c r="A39" s="39" t="s">
        <v>229</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row>
    <row r="40" spans="1:30" ht="36.6" customHeight="1">
      <c r="B40" s="222" t="s">
        <v>230</v>
      </c>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row>
    <row r="41" spans="1:30" ht="57.75" customHeight="1">
      <c r="B41" s="43" t="s">
        <v>223</v>
      </c>
      <c r="C41" s="208"/>
      <c r="D41" s="209"/>
      <c r="E41" s="210"/>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2"/>
    </row>
    <row r="42" spans="1:30" ht="20.100000000000001" customHeight="1"/>
    <row r="43" spans="1:30" ht="20.100000000000001" customHeight="1">
      <c r="A43" s="66" t="s">
        <v>231</v>
      </c>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row>
    <row r="44" spans="1:30" ht="15.75" customHeight="1" thickBot="1">
      <c r="B44" s="224" t="s">
        <v>232</v>
      </c>
      <c r="C44" s="224"/>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row>
    <row r="45" spans="1:30" ht="28.5" customHeight="1">
      <c r="B45" s="213" t="s">
        <v>233</v>
      </c>
      <c r="C45" s="214"/>
      <c r="D45" s="214"/>
      <c r="E45" s="214"/>
      <c r="F45" s="215"/>
      <c r="G45" s="215"/>
      <c r="H45" s="215"/>
      <c r="I45" s="215"/>
      <c r="J45" s="215"/>
      <c r="K45" s="215"/>
      <c r="L45" s="215"/>
      <c r="M45" s="215"/>
      <c r="N45" s="215"/>
      <c r="O45" s="215"/>
      <c r="P45" s="216"/>
      <c r="Q45" s="19"/>
      <c r="R45" s="19"/>
      <c r="S45" s="19"/>
      <c r="T45" s="19"/>
      <c r="U45" s="19"/>
      <c r="V45" s="19"/>
      <c r="W45" s="19"/>
      <c r="X45" s="19"/>
      <c r="Y45" s="19"/>
      <c r="Z45" s="19"/>
      <c r="AA45" s="19"/>
      <c r="AB45" s="19"/>
      <c r="AC45" s="19"/>
      <c r="AD45" s="19"/>
    </row>
    <row r="46" spans="1:30" ht="60.75" customHeight="1">
      <c r="A46" s="26"/>
      <c r="B46" s="225" t="s">
        <v>234</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190"/>
      <c r="AC46" s="190"/>
      <c r="AD46" s="191"/>
    </row>
    <row r="47" spans="1:30" ht="15">
      <c r="A47" s="26"/>
      <c r="B47" s="185" t="s">
        <v>235</v>
      </c>
      <c r="C47" s="48"/>
      <c r="D47" s="48"/>
      <c r="E47" s="48"/>
      <c r="F47" s="48"/>
      <c r="G47" s="48"/>
      <c r="H47" s="48"/>
      <c r="I47" s="48"/>
      <c r="J47" s="73" t="s">
        <v>236</v>
      </c>
      <c r="K47" s="74"/>
      <c r="L47" s="74"/>
      <c r="M47" s="74"/>
      <c r="N47" s="75"/>
      <c r="O47" s="189" t="s">
        <v>237</v>
      </c>
      <c r="P47" s="227"/>
      <c r="Q47" s="227"/>
      <c r="R47" s="227"/>
      <c r="S47" s="227"/>
      <c r="T47" s="227"/>
      <c r="U47" s="227"/>
      <c r="V47" s="227"/>
      <c r="W47" s="227"/>
      <c r="X47" s="227"/>
      <c r="Y47" s="227"/>
      <c r="Z47" s="227"/>
      <c r="AA47" s="227"/>
      <c r="AB47" s="228"/>
      <c r="AC47" s="228"/>
      <c r="AD47" s="229"/>
    </row>
    <row r="48" spans="1:30" ht="20.100000000000001" customHeight="1"/>
    <row r="49" spans="1:30" ht="18" customHeight="1">
      <c r="A49" s="39" t="s">
        <v>238</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row>
    <row r="50" spans="1:30" ht="30.75" customHeight="1">
      <c r="A50" s="19"/>
      <c r="B50" s="222" t="s">
        <v>239</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row>
    <row r="51" spans="1:30" ht="63" customHeight="1">
      <c r="A51" s="19"/>
      <c r="B51" s="88"/>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8"/>
    </row>
    <row r="53" spans="1:30" ht="166.35" customHeight="1">
      <c r="A53" s="108" t="s">
        <v>240</v>
      </c>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row>
    <row r="55" spans="1:30" ht="18" customHeight="1">
      <c r="L55" s="99" t="s">
        <v>207</v>
      </c>
      <c r="M55" s="99"/>
      <c r="N55" s="99"/>
      <c r="O55" s="99"/>
      <c r="P55" s="99"/>
      <c r="Q55" s="99"/>
      <c r="R55" s="99"/>
      <c r="S55" s="99"/>
      <c r="T55" s="99"/>
      <c r="U55" s="99"/>
      <c r="V55" s="99"/>
      <c r="W55" s="99"/>
      <c r="X55" s="99"/>
      <c r="Y55" s="99"/>
      <c r="Z55" s="99"/>
      <c r="AA55" s="99"/>
      <c r="AB55" s="99"/>
      <c r="AC55" s="99"/>
      <c r="AD55" s="17"/>
    </row>
    <row r="56" spans="1:30" ht="39.950000000000003" customHeight="1">
      <c r="L56" s="70" t="s">
        <v>105</v>
      </c>
      <c r="M56" s="70"/>
      <c r="N56" s="70"/>
      <c r="O56" s="70"/>
      <c r="P56" s="74" t="s">
        <v>75</v>
      </c>
      <c r="Q56" s="74"/>
      <c r="R56" s="74"/>
      <c r="S56" s="74"/>
      <c r="T56" s="28" t="s">
        <v>76</v>
      </c>
      <c r="U56" s="74" t="s">
        <v>75</v>
      </c>
      <c r="V56" s="74"/>
      <c r="W56" s="74"/>
      <c r="X56" s="74"/>
      <c r="Y56" s="28" t="s">
        <v>76</v>
      </c>
      <c r="Z56" s="74" t="s">
        <v>75</v>
      </c>
      <c r="AA56" s="74"/>
      <c r="AB56" s="74"/>
      <c r="AC56" s="75"/>
    </row>
    <row r="57" spans="1:30" ht="39.950000000000003" customHeight="1">
      <c r="L57" s="109" t="s">
        <v>106</v>
      </c>
      <c r="M57" s="109"/>
      <c r="N57" s="109"/>
      <c r="O57" s="109"/>
      <c r="P57" s="230"/>
      <c r="Q57" s="231"/>
      <c r="R57" s="231"/>
      <c r="S57" s="231"/>
      <c r="T57" s="231"/>
      <c r="U57" s="231"/>
      <c r="V57" s="231"/>
      <c r="W57" s="231"/>
      <c r="X57" s="231"/>
      <c r="Y57" s="231"/>
      <c r="Z57" s="231"/>
      <c r="AA57" s="231"/>
      <c r="AB57" s="231"/>
      <c r="AC57" s="232"/>
    </row>
    <row r="58" spans="1:30" ht="39.950000000000003" customHeight="1">
      <c r="L58" s="109" t="s">
        <v>107</v>
      </c>
      <c r="M58" s="109"/>
      <c r="N58" s="109"/>
      <c r="O58" s="109"/>
      <c r="P58" s="230"/>
      <c r="Q58" s="231"/>
      <c r="R58" s="231"/>
      <c r="S58" s="231"/>
      <c r="T58" s="231"/>
      <c r="U58" s="231"/>
      <c r="V58" s="231"/>
      <c r="W58" s="231"/>
      <c r="X58" s="231"/>
      <c r="Y58" s="231"/>
      <c r="Z58" s="231"/>
      <c r="AA58" s="231"/>
      <c r="AB58" s="231"/>
      <c r="AC58" s="232"/>
    </row>
    <row r="59" spans="1:30" ht="39.950000000000003" customHeight="1">
      <c r="L59" s="109" t="s">
        <v>108</v>
      </c>
      <c r="M59" s="109"/>
      <c r="N59" s="109"/>
      <c r="O59" s="109"/>
      <c r="P59" s="230"/>
      <c r="Q59" s="231"/>
      <c r="R59" s="231"/>
      <c r="S59" s="231"/>
      <c r="T59" s="231"/>
      <c r="U59" s="231"/>
      <c r="V59" s="231"/>
      <c r="W59" s="231"/>
      <c r="X59" s="231"/>
      <c r="Y59" s="231"/>
      <c r="Z59" s="231"/>
      <c r="AA59" s="231"/>
      <c r="AB59" s="231"/>
      <c r="AC59" s="232"/>
    </row>
    <row r="61" spans="1:30" ht="47.25" customHeight="1">
      <c r="A61" s="95" t="s">
        <v>241</v>
      </c>
      <c r="B61" s="171"/>
      <c r="C61" s="171"/>
      <c r="D61" s="171"/>
      <c r="E61" s="171"/>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zoomScaleNormal="100" zoomScaleSheetLayoutView="100" workbookViewId="0">
      <selection activeCell="P71" sqref="P71:AC71"/>
    </sheetView>
  </sheetViews>
  <sheetFormatPr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91" t="s">
        <v>0</v>
      </c>
      <c r="Z2" s="92"/>
      <c r="AA2" s="92"/>
      <c r="AB2" s="92"/>
      <c r="AC2" s="92"/>
      <c r="AD2" s="93"/>
    </row>
    <row r="3" spans="1:30" ht="18" customHeight="1">
      <c r="Y3" s="2"/>
    </row>
    <row r="4" spans="1:30" ht="18" customHeight="1">
      <c r="A4" s="51" t="s">
        <v>68</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36.75" customHeight="1">
      <c r="A5" s="172" t="s">
        <v>242</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row>
    <row r="7" spans="1:30" ht="30" customHeight="1">
      <c r="A7" s="257" t="s">
        <v>243</v>
      </c>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row>
    <row r="9" spans="1:30" ht="18" customHeight="1">
      <c r="A9" s="233" t="s">
        <v>244</v>
      </c>
      <c r="B9" s="234"/>
      <c r="C9" s="234"/>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row>
    <row r="10" spans="1:30" ht="18" customHeight="1">
      <c r="A10" s="51" t="s">
        <v>245</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row>
    <row r="11" spans="1:30" ht="18" customHeight="1">
      <c r="A11" s="7" t="s">
        <v>62</v>
      </c>
      <c r="B11" s="38" t="s">
        <v>246</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row>
    <row r="12" spans="1:30" ht="35.1" customHeight="1">
      <c r="A12" s="7" t="s">
        <v>247</v>
      </c>
      <c r="B12" s="38" t="s">
        <v>248</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row>
    <row r="13" spans="1:30" ht="35.1" customHeight="1">
      <c r="A13" s="7" t="s">
        <v>249</v>
      </c>
      <c r="B13" s="38" t="s">
        <v>250</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row>
    <row r="14" spans="1:30" ht="18" customHeight="1">
      <c r="A14" s="7" t="s">
        <v>251</v>
      </c>
      <c r="B14" s="38" t="s">
        <v>252</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row>
    <row r="15" spans="1:30" ht="35.1" customHeight="1">
      <c r="A15" s="7" t="s">
        <v>253</v>
      </c>
      <c r="B15" s="38" t="s">
        <v>254</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row>
    <row r="16" spans="1:30" ht="35.1" customHeight="1">
      <c r="A16" s="7" t="s">
        <v>255</v>
      </c>
      <c r="B16" s="38" t="s">
        <v>256</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1:30" ht="18" customHeight="1">
      <c r="A17" s="7" t="s">
        <v>257</v>
      </c>
      <c r="B17" s="38" t="s">
        <v>258</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row>
    <row r="18" spans="1:30" ht="84.95" customHeight="1">
      <c r="A18" s="7" t="s">
        <v>259</v>
      </c>
      <c r="B18" s="87" t="s">
        <v>260</v>
      </c>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row>
    <row r="19" spans="1:30" ht="35.1" customHeight="1">
      <c r="A19" s="7" t="s">
        <v>261</v>
      </c>
      <c r="B19" s="38" t="s">
        <v>262</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row>
    <row r="20" spans="1:30" ht="18" customHeight="1">
      <c r="A20" s="7" t="s">
        <v>263</v>
      </c>
      <c r="B20" s="38" t="s">
        <v>264</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row>
    <row r="21" spans="1:30" ht="18" customHeight="1">
      <c r="A21" s="7" t="s">
        <v>265</v>
      </c>
      <c r="B21" s="38" t="s">
        <v>266</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row>
    <row r="22" spans="1:30" ht="18" customHeight="1">
      <c r="A22" s="7" t="s">
        <v>267</v>
      </c>
      <c r="B22" s="38" t="s">
        <v>268</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row>
    <row r="23" spans="1:30" ht="54.75" customHeight="1">
      <c r="A23" s="22" t="s">
        <v>269</v>
      </c>
      <c r="B23" s="235" t="s">
        <v>270</v>
      </c>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row>
    <row r="24" spans="1:30" ht="30" customHeight="1">
      <c r="A24" s="250" t="s">
        <v>271</v>
      </c>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row>
    <row r="25" spans="1:30" ht="24.75" customHeight="1">
      <c r="A25" s="252" t="s">
        <v>272</v>
      </c>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row>
    <row r="26" spans="1:30" ht="18" customHeight="1">
      <c r="A26" s="233" t="s">
        <v>273</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row>
    <row r="27" spans="1:30" ht="18" customHeight="1">
      <c r="A27" s="51" t="s">
        <v>274</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row>
    <row r="28" spans="1:30" ht="18" customHeight="1">
      <c r="A28" s="7" t="s">
        <v>62</v>
      </c>
      <c r="B28" s="38" t="s">
        <v>275</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row>
    <row r="29" spans="1:30" ht="68.25" customHeight="1">
      <c r="A29" s="7"/>
      <c r="B29" s="38" t="s">
        <v>276</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row>
    <row r="30" spans="1:30" ht="18" customHeight="1">
      <c r="A30" s="7" t="s">
        <v>247</v>
      </c>
      <c r="B30" s="38" t="s">
        <v>277</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row>
    <row r="31" spans="1:30" ht="33" customHeight="1">
      <c r="B31" s="38" t="s">
        <v>278</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row>
    <row r="32" spans="1:30" ht="18" customHeight="1">
      <c r="C32" s="4" t="s">
        <v>14</v>
      </c>
      <c r="D32" s="38" t="s">
        <v>279</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row>
    <row r="33" spans="1:30" ht="32.25" customHeight="1">
      <c r="C33" s="4" t="s">
        <v>16</v>
      </c>
      <c r="D33" s="38" t="s">
        <v>280</v>
      </c>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row>
    <row r="34" spans="1:30" ht="72.75" customHeight="1">
      <c r="C34" s="4" t="s">
        <v>18</v>
      </c>
      <c r="D34" s="38" t="s">
        <v>281</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0" ht="18" customHeight="1">
      <c r="A35" s="7" t="s">
        <v>282</v>
      </c>
      <c r="B35" s="38" t="s">
        <v>283</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0" ht="38.25" customHeight="1">
      <c r="B36" s="38" t="s">
        <v>284</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row r="37" spans="1:30" ht="126.75" customHeight="1">
      <c r="B37" s="248" t="s">
        <v>285</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9" spans="1:30" ht="18" customHeight="1">
      <c r="A39" s="233" t="s">
        <v>286</v>
      </c>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row>
    <row r="40" spans="1:30" ht="18" customHeight="1">
      <c r="A40" s="51" t="s">
        <v>287</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row>
    <row r="41" spans="1:30" ht="74.25" customHeight="1">
      <c r="A41" s="7" t="s">
        <v>62</v>
      </c>
      <c r="B41" s="38" t="s">
        <v>288</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0" ht="33" customHeight="1">
      <c r="A42" s="7"/>
      <c r="B42" s="249" t="s">
        <v>289</v>
      </c>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row>
    <row r="43" spans="1:30" ht="97.5" customHeight="1">
      <c r="A43" s="7" t="s">
        <v>247</v>
      </c>
      <c r="B43" s="38" t="s">
        <v>290</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0" ht="75.75" customHeight="1">
      <c r="A44" s="7" t="s">
        <v>249</v>
      </c>
      <c r="B44" s="38" t="s">
        <v>291</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0" ht="42" customHeight="1">
      <c r="A45" s="7" t="s">
        <v>251</v>
      </c>
      <c r="B45" s="38" t="s">
        <v>292</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7" spans="1:30" ht="18" customHeight="1">
      <c r="A47" s="233" t="s">
        <v>293</v>
      </c>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row>
    <row r="48" spans="1:30" ht="46.5" customHeight="1">
      <c r="A48" s="51" t="s">
        <v>294</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row>
    <row r="49" spans="1:30" ht="34.5" customHeight="1">
      <c r="A49" s="241" t="s">
        <v>295</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row>
    <row r="50" spans="1:30" ht="37.5" customHeight="1">
      <c r="A50" s="241" t="s">
        <v>296</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row>
    <row r="51" spans="1:30" ht="130.5" customHeight="1">
      <c r="A51" s="241" t="s">
        <v>297</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row>
    <row r="52" spans="1:30" ht="24.75" customHeight="1">
      <c r="A52" s="242" t="s">
        <v>298</v>
      </c>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row>
    <row r="53" spans="1:30" ht="32.25" customHeight="1">
      <c r="A53" s="87" t="s">
        <v>299</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row>
    <row r="54" spans="1:30" ht="104.25" customHeight="1">
      <c r="A54" s="244" t="s">
        <v>300</v>
      </c>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row>
    <row r="55" spans="1:30" ht="103.5" customHeight="1">
      <c r="A55" s="244" t="s">
        <v>301</v>
      </c>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row>
    <row r="56" spans="1:30" ht="63.75" customHeight="1">
      <c r="A56" s="246" t="s">
        <v>302</v>
      </c>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row>
    <row r="57" spans="1:30" ht="16.5" customHeight="1">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row>
    <row r="58" spans="1:30" ht="28.5" customHeight="1">
      <c r="A58" s="233" t="s">
        <v>303</v>
      </c>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row>
    <row r="60" spans="1:30" ht="26.25" customHeight="1">
      <c r="A60" s="237" t="s">
        <v>304</v>
      </c>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row>
    <row r="61" spans="1:30" ht="30" customHeight="1">
      <c r="A61" s="241" t="s">
        <v>305</v>
      </c>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row>
    <row r="62" spans="1:30" ht="42" customHeight="1">
      <c r="A62" s="239" t="s">
        <v>306</v>
      </c>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row>
    <row r="64" spans="1:30" ht="23.1" customHeight="1">
      <c r="A64" s="7"/>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row>
    <row r="66" spans="1:30" ht="30" customHeight="1">
      <c r="A66" s="241" t="s">
        <v>307</v>
      </c>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row>
    <row r="69" spans="1:30" ht="18" customHeight="1">
      <c r="L69" s="99" t="s">
        <v>207</v>
      </c>
      <c r="M69" s="99"/>
      <c r="N69" s="99"/>
      <c r="O69" s="99"/>
      <c r="P69" s="99"/>
      <c r="Q69" s="99"/>
      <c r="R69" s="99"/>
      <c r="S69" s="99"/>
      <c r="T69" s="99"/>
      <c r="U69" s="99"/>
      <c r="V69" s="99"/>
      <c r="W69" s="99"/>
      <c r="X69" s="99"/>
      <c r="Y69" s="99"/>
      <c r="Z69" s="99"/>
      <c r="AA69" s="99"/>
      <c r="AB69" s="99"/>
      <c r="AC69" s="99"/>
      <c r="AD69" s="17"/>
    </row>
    <row r="70" spans="1:30" ht="39.950000000000003" customHeight="1">
      <c r="A70" s="254"/>
      <c r="B70" s="255"/>
      <c r="C70" s="255"/>
      <c r="D70" s="255"/>
      <c r="E70" s="255"/>
      <c r="F70" s="255"/>
      <c r="G70" s="255"/>
      <c r="H70" s="255"/>
      <c r="I70" s="255"/>
      <c r="J70" s="255"/>
      <c r="K70" s="256"/>
      <c r="L70" s="70" t="s">
        <v>105</v>
      </c>
      <c r="M70" s="70"/>
      <c r="N70" s="70"/>
      <c r="O70" s="70"/>
      <c r="P70" s="74" t="s">
        <v>75</v>
      </c>
      <c r="Q70" s="74"/>
      <c r="R70" s="74"/>
      <c r="S70" s="74"/>
      <c r="T70" s="28" t="s">
        <v>76</v>
      </c>
      <c r="U70" s="74" t="s">
        <v>75</v>
      </c>
      <c r="V70" s="74"/>
      <c r="W70" s="74"/>
      <c r="X70" s="74"/>
      <c r="Y70" s="28" t="s">
        <v>76</v>
      </c>
      <c r="Z70" s="74" t="s">
        <v>75</v>
      </c>
      <c r="AA70" s="74"/>
      <c r="AB70" s="74"/>
      <c r="AC70" s="75"/>
    </row>
    <row r="71" spans="1:30" ht="39.950000000000003" customHeight="1">
      <c r="E71" s="16"/>
      <c r="F71" s="16"/>
      <c r="G71" s="16"/>
      <c r="H71" s="16"/>
      <c r="K71" s="15"/>
      <c r="L71" s="109" t="s">
        <v>106</v>
      </c>
      <c r="M71" s="109"/>
      <c r="N71" s="109"/>
      <c r="O71" s="109"/>
      <c r="P71" s="230"/>
      <c r="Q71" s="231"/>
      <c r="R71" s="231"/>
      <c r="S71" s="231"/>
      <c r="T71" s="231"/>
      <c r="U71" s="231"/>
      <c r="V71" s="231"/>
      <c r="W71" s="231"/>
      <c r="X71" s="231"/>
      <c r="Y71" s="231"/>
      <c r="Z71" s="231"/>
      <c r="AA71" s="231"/>
      <c r="AB71" s="231"/>
      <c r="AC71" s="232"/>
    </row>
    <row r="72" spans="1:30" ht="39.950000000000003" customHeight="1">
      <c r="E72" s="16"/>
      <c r="F72" s="16"/>
      <c r="G72" s="16"/>
      <c r="H72" s="16"/>
      <c r="K72" s="15"/>
      <c r="L72" s="109" t="s">
        <v>107</v>
      </c>
      <c r="M72" s="109"/>
      <c r="N72" s="109"/>
      <c r="O72" s="109"/>
      <c r="P72" s="230"/>
      <c r="Q72" s="231"/>
      <c r="R72" s="231"/>
      <c r="S72" s="231"/>
      <c r="T72" s="231"/>
      <c r="U72" s="231"/>
      <c r="V72" s="231"/>
      <c r="W72" s="231"/>
      <c r="X72" s="231"/>
      <c r="Y72" s="231"/>
      <c r="Z72" s="231"/>
      <c r="AA72" s="231"/>
      <c r="AB72" s="231"/>
      <c r="AC72" s="232"/>
    </row>
    <row r="73" spans="1:30" ht="39.950000000000003" customHeight="1">
      <c r="E73" s="16"/>
      <c r="F73" s="16"/>
      <c r="G73" s="16"/>
      <c r="H73" s="16"/>
      <c r="K73" s="15"/>
      <c r="L73" s="109" t="s">
        <v>108</v>
      </c>
      <c r="M73" s="109"/>
      <c r="N73" s="109"/>
      <c r="O73" s="109"/>
      <c r="P73" s="230"/>
      <c r="Q73" s="231"/>
      <c r="R73" s="231"/>
      <c r="S73" s="231"/>
      <c r="T73" s="231"/>
      <c r="U73" s="231"/>
      <c r="V73" s="231"/>
      <c r="W73" s="231"/>
      <c r="X73" s="231"/>
      <c r="Y73" s="231"/>
      <c r="Z73" s="231"/>
      <c r="AA73" s="231"/>
      <c r="AB73" s="231"/>
      <c r="AC73" s="232"/>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9525</xdr:colOff>
                    <xdr:row>69</xdr:row>
                    <xdr:rowOff>266700</xdr:rowOff>
                  </from>
                  <to>
                    <xdr:col>9</xdr:col>
                    <xdr:colOff>123825</xdr:colOff>
                    <xdr:row>69</xdr:row>
                    <xdr:rowOff>447675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171450</xdr:colOff>
                    <xdr:row>69</xdr:row>
                    <xdr:rowOff>266700</xdr:rowOff>
                  </from>
                  <to>
                    <xdr:col>6</xdr:col>
                    <xdr:colOff>28575</xdr:colOff>
                    <xdr:row>69</xdr:row>
                    <xdr:rowOff>447675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104775</xdr:colOff>
                    <xdr:row>69</xdr:row>
                    <xdr:rowOff>257175</xdr:rowOff>
                  </from>
                  <to>
                    <xdr:col>10</xdr:col>
                    <xdr:colOff>47625</xdr:colOff>
                    <xdr:row>69</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5546875" defaultRowHeight="14.25"/>
  <cols>
    <col min="1" max="1" width="19.140625" style="13" customWidth="1"/>
    <col min="2" max="2" width="13.140625" style="13" customWidth="1"/>
    <col min="3" max="3" width="17" style="13" customWidth="1"/>
    <col min="4" max="5" width="12.85546875" style="13" customWidth="1"/>
    <col min="6" max="7" width="22.85546875" style="13" customWidth="1"/>
    <col min="8" max="8" width="20.5703125" style="13" customWidth="1"/>
    <col min="9" max="9" width="19.85546875" style="13" bestFit="1" customWidth="1"/>
    <col min="10" max="11" width="15.5703125" style="13" customWidth="1"/>
    <col min="12" max="12" width="12.5703125" style="13" customWidth="1"/>
    <col min="13" max="13" width="15.140625" style="13" customWidth="1"/>
    <col min="14" max="16384" width="8.85546875" style="13"/>
  </cols>
  <sheetData>
    <row r="1" spans="1:15">
      <c r="A1" s="13" t="s">
        <v>308</v>
      </c>
      <c r="B1" s="13" t="s">
        <v>309</v>
      </c>
      <c r="C1" s="13" t="s">
        <v>310</v>
      </c>
      <c r="D1" s="13" t="s">
        <v>311</v>
      </c>
      <c r="E1" s="13" t="s">
        <v>312</v>
      </c>
      <c r="F1" s="13" t="s">
        <v>313</v>
      </c>
      <c r="G1" s="13" t="s">
        <v>314</v>
      </c>
      <c r="H1" s="13" t="s">
        <v>315</v>
      </c>
      <c r="I1" s="13" t="s">
        <v>316</v>
      </c>
      <c r="J1" s="13" t="s">
        <v>317</v>
      </c>
      <c r="K1" s="13" t="s">
        <v>318</v>
      </c>
      <c r="L1" s="13" t="s">
        <v>121</v>
      </c>
      <c r="M1" s="13" t="s">
        <v>319</v>
      </c>
      <c r="N1" s="13" t="s">
        <v>320</v>
      </c>
      <c r="O1" s="13" t="s">
        <v>321</v>
      </c>
    </row>
    <row r="2" spans="1:15">
      <c r="A2" s="14" t="s">
        <v>322</v>
      </c>
      <c r="B2" s="14" t="s">
        <v>322</v>
      </c>
      <c r="C2" s="14" t="s">
        <v>322</v>
      </c>
      <c r="D2" s="14" t="s">
        <v>322</v>
      </c>
      <c r="E2" s="14" t="s">
        <v>322</v>
      </c>
      <c r="F2" s="14" t="s">
        <v>322</v>
      </c>
      <c r="G2" s="14" t="s">
        <v>323</v>
      </c>
      <c r="H2" s="14" t="s">
        <v>322</v>
      </c>
      <c r="I2" s="14" t="s">
        <v>322</v>
      </c>
      <c r="J2" s="14" t="s">
        <v>322</v>
      </c>
      <c r="K2" s="14" t="s">
        <v>322</v>
      </c>
      <c r="L2" s="14" t="s">
        <v>322</v>
      </c>
      <c r="M2" s="14" t="s">
        <v>322</v>
      </c>
      <c r="N2" s="14" t="s">
        <v>322</v>
      </c>
      <c r="O2" s="14" t="s">
        <v>322</v>
      </c>
    </row>
    <row r="3" spans="1:15">
      <c r="A3" s="13" t="s">
        <v>324</v>
      </c>
      <c r="B3" s="13">
        <v>1960</v>
      </c>
      <c r="C3" s="13">
        <v>1970</v>
      </c>
      <c r="D3" s="14" t="s">
        <v>325</v>
      </c>
      <c r="E3" s="14" t="s">
        <v>326</v>
      </c>
      <c r="F3" s="14" t="s">
        <v>327</v>
      </c>
      <c r="G3" s="14" t="s">
        <v>325</v>
      </c>
      <c r="H3" s="13">
        <v>2025</v>
      </c>
      <c r="I3" s="13">
        <v>2025</v>
      </c>
      <c r="J3" s="14" t="s">
        <v>325</v>
      </c>
      <c r="K3" s="14" t="s">
        <v>328</v>
      </c>
      <c r="L3" s="14" t="s">
        <v>325</v>
      </c>
      <c r="M3" s="13" t="s">
        <v>329</v>
      </c>
      <c r="N3" s="13" t="s">
        <v>330</v>
      </c>
      <c r="O3" s="13" t="s">
        <v>331</v>
      </c>
    </row>
    <row r="4" spans="1:15">
      <c r="A4" s="13" t="s">
        <v>332</v>
      </c>
      <c r="B4" s="13">
        <v>1961</v>
      </c>
      <c r="C4" s="13">
        <v>1971</v>
      </c>
      <c r="D4" s="14" t="s">
        <v>333</v>
      </c>
      <c r="E4" s="14" t="s">
        <v>334</v>
      </c>
      <c r="F4" s="14" t="s">
        <v>335</v>
      </c>
      <c r="G4" s="14" t="s">
        <v>333</v>
      </c>
      <c r="H4" s="13">
        <v>2026</v>
      </c>
      <c r="I4" s="13">
        <v>2026</v>
      </c>
      <c r="J4" s="14" t="s">
        <v>333</v>
      </c>
      <c r="K4" s="14" t="s">
        <v>336</v>
      </c>
      <c r="L4" s="14" t="s">
        <v>333</v>
      </c>
      <c r="M4" s="13" t="s">
        <v>337</v>
      </c>
      <c r="N4" s="13" t="s">
        <v>338</v>
      </c>
      <c r="O4" s="13" t="s">
        <v>339</v>
      </c>
    </row>
    <row r="5" spans="1:15">
      <c r="A5" s="13" t="s">
        <v>340</v>
      </c>
      <c r="B5" s="13">
        <v>1962</v>
      </c>
      <c r="C5" s="13">
        <v>1972</v>
      </c>
      <c r="D5" s="14" t="s">
        <v>341</v>
      </c>
      <c r="E5" s="14" t="s">
        <v>342</v>
      </c>
      <c r="F5" s="14" t="s">
        <v>343</v>
      </c>
      <c r="G5" s="14" t="s">
        <v>341</v>
      </c>
      <c r="H5" s="13">
        <v>2027</v>
      </c>
      <c r="I5" s="13">
        <v>2027</v>
      </c>
      <c r="J5" s="14" t="s">
        <v>341</v>
      </c>
      <c r="K5" s="14" t="s">
        <v>125</v>
      </c>
      <c r="L5" s="14" t="s">
        <v>341</v>
      </c>
      <c r="O5" s="13" t="s">
        <v>344</v>
      </c>
    </row>
    <row r="6" spans="1:15">
      <c r="A6" s="13" t="s">
        <v>345</v>
      </c>
      <c r="B6" s="13">
        <v>1963</v>
      </c>
      <c r="C6" s="13">
        <v>1973</v>
      </c>
      <c r="D6" s="14" t="s">
        <v>346</v>
      </c>
      <c r="E6" s="14" t="s">
        <v>347</v>
      </c>
      <c r="F6" s="14" t="s">
        <v>348</v>
      </c>
      <c r="G6" s="14" t="s">
        <v>346</v>
      </c>
      <c r="H6" s="13">
        <v>2028</v>
      </c>
      <c r="I6" s="13">
        <v>2028</v>
      </c>
      <c r="J6" s="14" t="s">
        <v>346</v>
      </c>
      <c r="K6" s="14" t="s">
        <v>349</v>
      </c>
      <c r="L6" s="14" t="s">
        <v>346</v>
      </c>
    </row>
    <row r="7" spans="1:15">
      <c r="B7" s="13">
        <v>1964</v>
      </c>
      <c r="C7" s="13">
        <v>1974</v>
      </c>
      <c r="D7" s="14" t="s">
        <v>350</v>
      </c>
      <c r="E7" s="14" t="s">
        <v>351</v>
      </c>
      <c r="F7" s="14" t="s">
        <v>352</v>
      </c>
      <c r="G7" s="14" t="s">
        <v>350</v>
      </c>
      <c r="H7" s="13">
        <v>2029</v>
      </c>
      <c r="I7" s="13">
        <v>2029</v>
      </c>
      <c r="J7" s="14" t="s">
        <v>350</v>
      </c>
      <c r="K7" s="14" t="s">
        <v>353</v>
      </c>
      <c r="L7" s="14" t="s">
        <v>350</v>
      </c>
    </row>
    <row r="8" spans="1:15">
      <c r="B8" s="13">
        <v>1965</v>
      </c>
      <c r="C8" s="13">
        <v>1975</v>
      </c>
      <c r="D8" s="14" t="s">
        <v>354</v>
      </c>
      <c r="E8" s="14" t="s">
        <v>355</v>
      </c>
      <c r="F8" s="14" t="s">
        <v>356</v>
      </c>
      <c r="G8" s="14" t="s">
        <v>354</v>
      </c>
      <c r="H8" s="13">
        <v>2030</v>
      </c>
      <c r="I8" s="13">
        <v>2030</v>
      </c>
      <c r="J8" s="14" t="s">
        <v>354</v>
      </c>
      <c r="K8" s="14" t="s">
        <v>357</v>
      </c>
      <c r="L8" s="14" t="s">
        <v>354</v>
      </c>
    </row>
    <row r="9" spans="1:15">
      <c r="B9" s="13">
        <v>1966</v>
      </c>
      <c r="C9" s="13">
        <v>1976</v>
      </c>
      <c r="D9" s="14" t="s">
        <v>358</v>
      </c>
      <c r="E9" s="14" t="s">
        <v>359</v>
      </c>
      <c r="F9" s="14" t="s">
        <v>360</v>
      </c>
      <c r="G9" s="14" t="s">
        <v>358</v>
      </c>
      <c r="H9" s="13">
        <v>2031</v>
      </c>
      <c r="I9" s="13">
        <v>2031</v>
      </c>
      <c r="J9" s="14" t="s">
        <v>358</v>
      </c>
      <c r="K9" s="14" t="s">
        <v>361</v>
      </c>
      <c r="L9" s="14" t="s">
        <v>358</v>
      </c>
    </row>
    <row r="10" spans="1:15">
      <c r="B10" s="13">
        <v>1967</v>
      </c>
      <c r="C10" s="13">
        <v>1977</v>
      </c>
      <c r="D10" s="14" t="s">
        <v>362</v>
      </c>
      <c r="E10" s="14" t="s">
        <v>363</v>
      </c>
      <c r="F10" s="14" t="s">
        <v>364</v>
      </c>
      <c r="G10" s="14" t="s">
        <v>362</v>
      </c>
      <c r="H10" s="13">
        <v>2032</v>
      </c>
      <c r="I10" s="13">
        <v>2032</v>
      </c>
      <c r="J10" s="14" t="s">
        <v>362</v>
      </c>
      <c r="K10" s="14" t="s">
        <v>365</v>
      </c>
      <c r="L10" s="14" t="s">
        <v>362</v>
      </c>
    </row>
    <row r="11" spans="1:15">
      <c r="B11" s="13">
        <v>1968</v>
      </c>
      <c r="C11" s="13">
        <v>1978</v>
      </c>
      <c r="D11" s="14" t="s">
        <v>366</v>
      </c>
      <c r="E11" s="14" t="s">
        <v>367</v>
      </c>
      <c r="F11" s="14"/>
      <c r="G11" s="14" t="s">
        <v>366</v>
      </c>
      <c r="H11" s="13">
        <v>2033</v>
      </c>
      <c r="I11" s="13">
        <v>2033</v>
      </c>
      <c r="J11" s="14" t="s">
        <v>366</v>
      </c>
      <c r="K11" s="14" t="s">
        <v>368</v>
      </c>
      <c r="L11" s="14" t="s">
        <v>366</v>
      </c>
    </row>
    <row r="12" spans="1:15">
      <c r="B12" s="13">
        <v>1969</v>
      </c>
      <c r="C12" s="13">
        <v>1979</v>
      </c>
      <c r="D12" s="14" t="s">
        <v>369</v>
      </c>
      <c r="E12" s="14" t="s">
        <v>370</v>
      </c>
      <c r="F12" s="14"/>
      <c r="G12" s="14" t="s">
        <v>369</v>
      </c>
      <c r="H12" s="13">
        <v>2034</v>
      </c>
      <c r="I12" s="13">
        <v>2034</v>
      </c>
      <c r="J12" s="14" t="s">
        <v>369</v>
      </c>
      <c r="K12" s="14" t="s">
        <v>371</v>
      </c>
      <c r="L12" s="14" t="s">
        <v>369</v>
      </c>
    </row>
    <row r="13" spans="1:15">
      <c r="B13" s="13">
        <v>1970</v>
      </c>
      <c r="C13" s="13">
        <v>1980</v>
      </c>
      <c r="D13" s="14" t="s">
        <v>372</v>
      </c>
      <c r="E13" s="14" t="s">
        <v>373</v>
      </c>
      <c r="F13" s="14"/>
      <c r="G13" s="14" t="s">
        <v>372</v>
      </c>
      <c r="H13" s="13">
        <v>2035</v>
      </c>
      <c r="I13" s="13">
        <v>2035</v>
      </c>
      <c r="J13" s="14" t="s">
        <v>372</v>
      </c>
      <c r="K13" s="14" t="s">
        <v>374</v>
      </c>
      <c r="L13" s="14" t="s">
        <v>372</v>
      </c>
    </row>
    <row r="14" spans="1:15">
      <c r="B14" s="13">
        <v>1971</v>
      </c>
      <c r="C14" s="13">
        <v>1981</v>
      </c>
      <c r="D14" s="14" t="s">
        <v>375</v>
      </c>
      <c r="E14" s="14" t="s">
        <v>376</v>
      </c>
      <c r="F14" s="14"/>
      <c r="G14" s="14" t="s">
        <v>375</v>
      </c>
      <c r="H14" s="13">
        <v>2036</v>
      </c>
      <c r="J14" s="14" t="s">
        <v>375</v>
      </c>
      <c r="K14" s="14" t="s">
        <v>377</v>
      </c>
      <c r="L14" s="14" t="s">
        <v>375</v>
      </c>
    </row>
    <row r="15" spans="1:15">
      <c r="B15" s="13">
        <v>1972</v>
      </c>
      <c r="C15" s="13">
        <v>1982</v>
      </c>
      <c r="D15" s="14" t="s">
        <v>378</v>
      </c>
      <c r="E15" s="14" t="s">
        <v>379</v>
      </c>
      <c r="F15" s="14"/>
      <c r="G15" s="14" t="s">
        <v>378</v>
      </c>
      <c r="H15" s="13">
        <v>2037</v>
      </c>
      <c r="L15" s="14" t="s">
        <v>378</v>
      </c>
    </row>
    <row r="16" spans="1:15">
      <c r="B16" s="13">
        <v>1973</v>
      </c>
      <c r="C16" s="13">
        <v>1983</v>
      </c>
      <c r="D16" s="14" t="s">
        <v>380</v>
      </c>
      <c r="E16" s="14" t="s">
        <v>381</v>
      </c>
      <c r="F16" s="14"/>
      <c r="G16" s="14" t="s">
        <v>380</v>
      </c>
      <c r="H16" s="13">
        <v>2038</v>
      </c>
      <c r="L16" s="14" t="s">
        <v>380</v>
      </c>
    </row>
    <row r="17" spans="2:12">
      <c r="B17" s="13">
        <v>1974</v>
      </c>
      <c r="C17" s="13">
        <v>1984</v>
      </c>
      <c r="D17" s="14" t="s">
        <v>382</v>
      </c>
      <c r="E17" s="14" t="s">
        <v>383</v>
      </c>
      <c r="F17" s="14"/>
      <c r="G17" s="14" t="s">
        <v>382</v>
      </c>
      <c r="H17" s="13">
        <v>2039</v>
      </c>
      <c r="L17" s="14" t="s">
        <v>382</v>
      </c>
    </row>
    <row r="18" spans="2:12">
      <c r="B18" s="13">
        <v>1975</v>
      </c>
      <c r="C18" s="13">
        <v>1985</v>
      </c>
      <c r="D18" s="14" t="s">
        <v>384</v>
      </c>
      <c r="E18" s="14" t="s">
        <v>385</v>
      </c>
      <c r="F18" s="14"/>
      <c r="G18" s="14" t="s">
        <v>384</v>
      </c>
      <c r="H18" s="13">
        <v>2040</v>
      </c>
      <c r="L18" s="14" t="s">
        <v>384</v>
      </c>
    </row>
    <row r="19" spans="2:12">
      <c r="B19" s="13">
        <v>1976</v>
      </c>
      <c r="C19" s="13">
        <v>1986</v>
      </c>
      <c r="D19" s="14" t="s">
        <v>386</v>
      </c>
      <c r="E19" s="14" t="s">
        <v>387</v>
      </c>
      <c r="F19" s="14"/>
      <c r="G19" s="14" t="s">
        <v>386</v>
      </c>
      <c r="H19" s="14"/>
      <c r="L19" s="14" t="s">
        <v>386</v>
      </c>
    </row>
    <row r="20" spans="2:12">
      <c r="B20" s="13">
        <v>1977</v>
      </c>
      <c r="C20" s="13">
        <v>1987</v>
      </c>
      <c r="D20" s="14" t="s">
        <v>326</v>
      </c>
      <c r="E20" s="14" t="s">
        <v>388</v>
      </c>
      <c r="F20" s="14"/>
      <c r="G20" s="14" t="s">
        <v>326</v>
      </c>
      <c r="H20" s="14"/>
      <c r="L20" s="14" t="s">
        <v>326</v>
      </c>
    </row>
    <row r="21" spans="2:12">
      <c r="B21" s="13">
        <v>1978</v>
      </c>
      <c r="C21" s="13">
        <v>1988</v>
      </c>
      <c r="D21" s="14" t="s">
        <v>334</v>
      </c>
      <c r="E21" s="14" t="s">
        <v>389</v>
      </c>
      <c r="F21" s="14"/>
      <c r="G21" s="14" t="s">
        <v>334</v>
      </c>
      <c r="H21" s="14"/>
      <c r="L21" s="14" t="s">
        <v>334</v>
      </c>
    </row>
    <row r="22" spans="2:12">
      <c r="B22" s="13">
        <v>1979</v>
      </c>
      <c r="C22" s="13">
        <v>1989</v>
      </c>
      <c r="D22" s="14" t="s">
        <v>342</v>
      </c>
      <c r="E22" s="14" t="s">
        <v>390</v>
      </c>
      <c r="F22" s="14"/>
      <c r="G22" s="14" t="s">
        <v>342</v>
      </c>
      <c r="H22" s="14"/>
      <c r="L22" s="14" t="s">
        <v>342</v>
      </c>
    </row>
    <row r="23" spans="2:12">
      <c r="B23" s="13">
        <v>1980</v>
      </c>
      <c r="C23" s="13">
        <v>1990</v>
      </c>
      <c r="D23" s="14" t="s">
        <v>347</v>
      </c>
      <c r="E23" s="14" t="s">
        <v>391</v>
      </c>
      <c r="F23" s="14"/>
      <c r="G23" s="14" t="s">
        <v>347</v>
      </c>
      <c r="H23" s="14"/>
      <c r="L23" s="14" t="s">
        <v>347</v>
      </c>
    </row>
    <row r="24" spans="2:12">
      <c r="B24" s="13">
        <v>1981</v>
      </c>
      <c r="C24" s="13">
        <v>1991</v>
      </c>
      <c r="D24" s="14" t="s">
        <v>351</v>
      </c>
      <c r="E24" s="14" t="s">
        <v>392</v>
      </c>
      <c r="F24" s="14"/>
      <c r="G24" s="14" t="s">
        <v>351</v>
      </c>
      <c r="H24" s="14"/>
      <c r="L24" s="14" t="s">
        <v>351</v>
      </c>
    </row>
    <row r="25" spans="2:12">
      <c r="B25" s="13">
        <v>1982</v>
      </c>
      <c r="C25" s="13">
        <v>1992</v>
      </c>
      <c r="D25" s="14" t="s">
        <v>355</v>
      </c>
      <c r="E25" s="14" t="s">
        <v>393</v>
      </c>
      <c r="F25" s="14"/>
      <c r="G25" s="14" t="s">
        <v>355</v>
      </c>
      <c r="H25" s="14"/>
      <c r="L25" s="14" t="s">
        <v>355</v>
      </c>
    </row>
    <row r="26" spans="2:12">
      <c r="B26" s="13">
        <v>1983</v>
      </c>
      <c r="C26" s="13">
        <v>1993</v>
      </c>
      <c r="D26" s="14" t="s">
        <v>359</v>
      </c>
      <c r="E26" s="14" t="s">
        <v>394</v>
      </c>
      <c r="F26" s="14"/>
      <c r="G26" s="14" t="s">
        <v>359</v>
      </c>
      <c r="H26" s="14"/>
      <c r="L26" s="14" t="s">
        <v>359</v>
      </c>
    </row>
    <row r="27" spans="2:12">
      <c r="B27" s="13">
        <v>1984</v>
      </c>
      <c r="C27" s="13">
        <v>1994</v>
      </c>
      <c r="D27" s="14" t="s">
        <v>363</v>
      </c>
      <c r="E27" s="14" t="s">
        <v>395</v>
      </c>
      <c r="F27" s="14"/>
      <c r="G27" s="14" t="s">
        <v>363</v>
      </c>
      <c r="H27" s="14"/>
      <c r="L27" s="14" t="s">
        <v>363</v>
      </c>
    </row>
    <row r="28" spans="2:12">
      <c r="B28" s="13">
        <v>1985</v>
      </c>
      <c r="C28" s="13">
        <v>1995</v>
      </c>
      <c r="D28" s="14" t="s">
        <v>367</v>
      </c>
      <c r="E28" s="14" t="s">
        <v>396</v>
      </c>
      <c r="F28" s="14"/>
      <c r="G28" s="14" t="s">
        <v>367</v>
      </c>
      <c r="H28" s="14"/>
      <c r="L28" s="14" t="s">
        <v>367</v>
      </c>
    </row>
    <row r="29" spans="2:12">
      <c r="B29" s="13">
        <v>1986</v>
      </c>
      <c r="C29" s="13">
        <v>1996</v>
      </c>
      <c r="D29" s="14" t="s">
        <v>370</v>
      </c>
      <c r="E29" s="14" t="s">
        <v>397</v>
      </c>
      <c r="F29" s="14"/>
      <c r="G29" s="14" t="s">
        <v>370</v>
      </c>
      <c r="H29" s="14"/>
      <c r="L29" s="14" t="s">
        <v>370</v>
      </c>
    </row>
    <row r="30" spans="2:12">
      <c r="B30" s="13">
        <v>1987</v>
      </c>
      <c r="C30" s="13">
        <v>1997</v>
      </c>
      <c r="D30" s="14" t="s">
        <v>373</v>
      </c>
      <c r="E30" s="14" t="s">
        <v>398</v>
      </c>
      <c r="F30" s="14"/>
      <c r="G30" s="14" t="s">
        <v>373</v>
      </c>
      <c r="H30" s="14"/>
      <c r="L30" s="14" t="s">
        <v>373</v>
      </c>
    </row>
    <row r="31" spans="2:12">
      <c r="B31" s="13">
        <v>1988</v>
      </c>
      <c r="C31" s="13">
        <v>1998</v>
      </c>
      <c r="D31" s="14" t="s">
        <v>376</v>
      </c>
      <c r="E31" s="14" t="s">
        <v>399</v>
      </c>
      <c r="F31" s="14"/>
      <c r="G31" s="14" t="s">
        <v>376</v>
      </c>
      <c r="H31" s="14"/>
      <c r="L31" s="14" t="s">
        <v>376</v>
      </c>
    </row>
    <row r="32" spans="2:12">
      <c r="B32" s="13">
        <v>1989</v>
      </c>
      <c r="C32" s="13">
        <v>1999</v>
      </c>
      <c r="D32" s="14" t="s">
        <v>379</v>
      </c>
      <c r="E32" s="14" t="s">
        <v>400</v>
      </c>
      <c r="F32" s="14"/>
      <c r="G32" s="14" t="s">
        <v>379</v>
      </c>
      <c r="H32" s="14"/>
      <c r="L32" s="14" t="s">
        <v>379</v>
      </c>
    </row>
    <row r="33" spans="2:12">
      <c r="B33" s="13">
        <v>1990</v>
      </c>
      <c r="C33" s="13">
        <v>2000</v>
      </c>
      <c r="E33" s="14" t="s">
        <v>401</v>
      </c>
      <c r="G33" s="14" t="s">
        <v>381</v>
      </c>
      <c r="H33" s="14"/>
      <c r="L33" s="14" t="s">
        <v>381</v>
      </c>
    </row>
    <row r="34" spans="2:12">
      <c r="B34" s="13">
        <v>1991</v>
      </c>
      <c r="C34" s="13">
        <v>2001</v>
      </c>
      <c r="E34" s="14" t="s">
        <v>402</v>
      </c>
      <c r="G34" s="14" t="s">
        <v>383</v>
      </c>
      <c r="H34" s="14"/>
    </row>
    <row r="35" spans="2:12">
      <c r="B35" s="13">
        <v>1992</v>
      </c>
      <c r="C35" s="13">
        <v>2002</v>
      </c>
      <c r="E35" s="14" t="s">
        <v>403</v>
      </c>
      <c r="G35" s="14" t="s">
        <v>385</v>
      </c>
      <c r="H35" s="14"/>
    </row>
    <row r="36" spans="2:12">
      <c r="B36" s="13">
        <v>1993</v>
      </c>
      <c r="C36" s="13">
        <v>2003</v>
      </c>
      <c r="E36" s="14" t="s">
        <v>404</v>
      </c>
      <c r="G36" s="14" t="s">
        <v>387</v>
      </c>
      <c r="H36" s="14"/>
    </row>
    <row r="37" spans="2:12">
      <c r="B37" s="13">
        <v>1994</v>
      </c>
      <c r="C37" s="13">
        <v>2004</v>
      </c>
      <c r="E37" s="14" t="s">
        <v>405</v>
      </c>
      <c r="G37" s="14" t="s">
        <v>388</v>
      </c>
      <c r="H37" s="14"/>
    </row>
    <row r="38" spans="2:12">
      <c r="B38" s="13">
        <v>1995</v>
      </c>
      <c r="C38" s="13">
        <v>2005</v>
      </c>
      <c r="E38" s="14" t="s">
        <v>406</v>
      </c>
      <c r="G38" s="14" t="s">
        <v>389</v>
      </c>
      <c r="H38" s="14"/>
    </row>
    <row r="39" spans="2:12">
      <c r="B39" s="13">
        <v>1996</v>
      </c>
      <c r="C39" s="13">
        <v>2006</v>
      </c>
      <c r="E39" s="14" t="s">
        <v>407</v>
      </c>
      <c r="G39" s="14" t="s">
        <v>390</v>
      </c>
      <c r="H39" s="14"/>
    </row>
    <row r="40" spans="2:12">
      <c r="B40" s="13">
        <v>1997</v>
      </c>
      <c r="C40" s="13">
        <v>2007</v>
      </c>
      <c r="E40" s="14" t="s">
        <v>408</v>
      </c>
      <c r="G40" s="14" t="s">
        <v>391</v>
      </c>
      <c r="H40" s="14"/>
    </row>
    <row r="41" spans="2:12">
      <c r="B41" s="13">
        <v>1998</v>
      </c>
      <c r="C41" s="13">
        <v>2008</v>
      </c>
      <c r="E41" s="14" t="s">
        <v>409</v>
      </c>
      <c r="G41" s="14" t="s">
        <v>392</v>
      </c>
      <c r="H41" s="14"/>
    </row>
    <row r="42" spans="2:12">
      <c r="B42" s="13">
        <v>1999</v>
      </c>
      <c r="C42" s="13">
        <v>2009</v>
      </c>
      <c r="E42" s="14" t="s">
        <v>410</v>
      </c>
      <c r="G42" s="14" t="s">
        <v>393</v>
      </c>
      <c r="H42" s="14"/>
    </row>
    <row r="43" spans="2:12">
      <c r="B43" s="13">
        <v>2000</v>
      </c>
      <c r="C43" s="13">
        <v>2010</v>
      </c>
      <c r="E43" s="14" t="s">
        <v>411</v>
      </c>
    </row>
    <row r="44" spans="2:12">
      <c r="B44" s="13">
        <v>2001</v>
      </c>
      <c r="C44" s="13">
        <v>2011</v>
      </c>
      <c r="E44" s="14" t="s">
        <v>412</v>
      </c>
    </row>
    <row r="45" spans="2:12">
      <c r="B45" s="13">
        <v>2002</v>
      </c>
      <c r="C45" s="13">
        <v>2012</v>
      </c>
      <c r="E45" s="14" t="s">
        <v>413</v>
      </c>
    </row>
    <row r="46" spans="2:12">
      <c r="B46" s="13">
        <v>2003</v>
      </c>
      <c r="C46" s="13">
        <v>2013</v>
      </c>
      <c r="E46" s="14" t="s">
        <v>414</v>
      </c>
    </row>
    <row r="47" spans="2:12">
      <c r="B47" s="13">
        <v>2004</v>
      </c>
      <c r="C47" s="13">
        <v>2014</v>
      </c>
      <c r="E47" s="14" t="s">
        <v>415</v>
      </c>
    </row>
    <row r="48" spans="2:12">
      <c r="B48" s="13">
        <v>2005</v>
      </c>
      <c r="C48" s="13">
        <v>2015</v>
      </c>
      <c r="E48" s="14" t="s">
        <v>416</v>
      </c>
    </row>
    <row r="49" spans="2:5">
      <c r="B49" s="13">
        <v>2006</v>
      </c>
      <c r="C49" s="13">
        <v>2016</v>
      </c>
      <c r="E49" s="14" t="s">
        <v>417</v>
      </c>
    </row>
    <row r="50" spans="2:5">
      <c r="B50" s="13">
        <v>2007</v>
      </c>
      <c r="C50" s="13">
        <v>2017</v>
      </c>
      <c r="E50" s="14" t="s">
        <v>418</v>
      </c>
    </row>
    <row r="51" spans="2:5">
      <c r="B51" s="13">
        <v>2008</v>
      </c>
      <c r="C51" s="13">
        <v>2018</v>
      </c>
      <c r="E51" s="14" t="s">
        <v>419</v>
      </c>
    </row>
    <row r="52" spans="2:5">
      <c r="B52" s="13">
        <v>2009</v>
      </c>
      <c r="C52" s="13">
        <v>2019</v>
      </c>
      <c r="E52" s="14" t="s">
        <v>420</v>
      </c>
    </row>
    <row r="53" spans="2:5">
      <c r="B53" s="13">
        <v>2010</v>
      </c>
      <c r="C53" s="13">
        <v>2020</v>
      </c>
      <c r="E53" s="14" t="s">
        <v>421</v>
      </c>
    </row>
    <row r="54" spans="2:5">
      <c r="B54" s="13">
        <v>2011</v>
      </c>
      <c r="C54" s="13">
        <v>2021</v>
      </c>
      <c r="E54" s="14" t="s">
        <v>422</v>
      </c>
    </row>
    <row r="55" spans="2:5">
      <c r="B55" s="13">
        <v>2012</v>
      </c>
      <c r="C55" s="13">
        <v>2022</v>
      </c>
      <c r="E55" s="14" t="s">
        <v>423</v>
      </c>
    </row>
    <row r="56" spans="2:5">
      <c r="B56" s="13">
        <v>2013</v>
      </c>
      <c r="C56" s="13">
        <v>2023</v>
      </c>
      <c r="E56" s="14" t="s">
        <v>424</v>
      </c>
    </row>
    <row r="57" spans="2:5">
      <c r="B57" s="13">
        <v>2014</v>
      </c>
      <c r="C57" s="13">
        <v>2024</v>
      </c>
      <c r="E57" s="14" t="s">
        <v>425</v>
      </c>
    </row>
    <row r="58" spans="2:5">
      <c r="B58" s="13">
        <v>2015</v>
      </c>
      <c r="C58" s="13">
        <v>2025</v>
      </c>
      <c r="E58" s="14" t="s">
        <v>426</v>
      </c>
    </row>
    <row r="59" spans="2:5">
      <c r="C59" s="13">
        <v>2026</v>
      </c>
      <c r="E59" s="14" t="s">
        <v>427</v>
      </c>
    </row>
    <row r="60" spans="2:5">
      <c r="C60" s="13">
        <v>2027</v>
      </c>
      <c r="E60" s="14" t="s">
        <v>428</v>
      </c>
    </row>
    <row r="61" spans="2:5">
      <c r="C61" s="13">
        <v>2028</v>
      </c>
      <c r="E61" s="14" t="s">
        <v>429</v>
      </c>
    </row>
    <row r="62" spans="2:5">
      <c r="C62" s="13">
        <v>2029</v>
      </c>
      <c r="E62" s="14" t="s">
        <v>430</v>
      </c>
    </row>
    <row r="63" spans="2:5">
      <c r="C63" s="13">
        <v>2030</v>
      </c>
      <c r="E63" s="14" t="s">
        <v>431</v>
      </c>
    </row>
    <row r="64" spans="2:5">
      <c r="E64" s="14" t="s">
        <v>432</v>
      </c>
    </row>
    <row r="65" spans="5:5">
      <c r="E65" s="14" t="s">
        <v>433</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Oguri, Daisuke[小栗 大輔]</cp:lastModifiedBy>
  <cp:revision/>
  <dcterms:created xsi:type="dcterms:W3CDTF">2017-04-03T06:25:51Z</dcterms:created>
  <dcterms:modified xsi:type="dcterms:W3CDTF">2026-04-28T09:22:24Z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